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26.- 84 XVI\"/>
    </mc:Choice>
  </mc:AlternateContent>
  <xr:revisionPtr revIDLastSave="0" documentId="13_ncr:1_{EF5D7843-114D-4D97-8D53-472366C368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<sst xmlns="http://schemas.openxmlformats.org/spreadsheetml/2006/main" count="123" uniqueCount="82">
  <si>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</si>
  <si>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</si>
  <si>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</si>
  <si>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</si>
  <si>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</si>
  <si>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</si>
  <si>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</si>
  <si>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</si>
  <si>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</si>
  <si>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</si>
  <si>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</si>
  <si>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</si>
  <si>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</si>
  <si>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</si>
  <si>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</si>
  <si>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</si>
  <si>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</si>
  <si>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</si>
  <si>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</si>
  <si>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</si>
  <si>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</si>
  <si>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</si>
  <si>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</si>
  <si>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</si>
  <si>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</si>
  <si>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</si>
  <si>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</si>
  <si>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</si>
  <si>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</si>
  <si>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</si>
  <si>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</si>
  <si>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</si>
  <si>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</si>
  <si>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</si>
  <si>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</si>
  <si>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</si>
  <si>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</si>
  <si>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</si>
  <si>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</si>
  <si>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</si>
  <si>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</si>
  <si>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</si>
  <si>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</si>
  <si>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</si>
  <si>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</si>
  <si>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</si>
  <si>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</si>
  <si>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</si>
  <si>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</si>
  <si>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</si>
  <si>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</si>
  <si>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</si>
  <si>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</si>
  <si>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</si>
  <si>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</si>
  <si>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</si>
  <si>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</si>
  <si>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</si>
  <si>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</si>
  <si>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</si>
  <si>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</si>
  <si>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</si>
  <si>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</si>
  <si>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</si>
  <si>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</si>
  <si>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</si>
  <si>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</si>
  <si>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</si>
  <si>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</si>
  <si>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</si>
  <si>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>13 de junio de 2025</t>
  </si>
  <si>
    <t>30 de septiembre de 2025</t>
  </si>
  <si>
    <t>Información correspondiente al mes de julio 2025</t>
  </si>
  <si>
    <t>Guillermo</t>
  </si>
  <si>
    <t>Flores</t>
  </si>
  <si>
    <t xml:space="preserve"> Arellano</t>
  </si>
  <si>
    <t>Factum Servicios</t>
  </si>
  <si>
    <t>No aplica</t>
  </si>
  <si>
    <t>http://www.cegaipslp.org.mx/HV2024Dos.nsf/nombre_de_la_vista/CD0D32272C8A513B06258C660060A967/$File/FACTUM.pdf</t>
  </si>
  <si>
    <t>01 de enero  de  2025</t>
  </si>
  <si>
    <t>31 de diciembre de 2025</t>
  </si>
  <si>
    <t>http://www.cegaipslp.org.mx/HV2025.nsf/nombre_de_la_vista/31A131FF24DD2AD806258CDC007670D9/$File/CONTRATO+GUILLERMO+_20250804_0001.pdf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</si>
</sst>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3" fillId="0" borderId="0" xfId="1" applyFill="1"/>
    <xf numFmtId="43" fontId="0" fillId="0" borderId="0" xfId="2" applyFont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6" fillId="0" borderId="0" xfId="1" applyFont="1" applyFill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/>
    <xf numFmtId="15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RSPEMSLP/LRSPEMSLP.pdf" TargetMode="External"/><Relationship Id="rId2" Type="http://schemas.openxmlformats.org/officeDocument/2006/relationships/hyperlink" Target="http://www.cegaipslp.org.mx/HV2024Dos.nsf/nombre_de_la_vista/CD0D32272C8A513B06258C660060A967/$File/FACTUM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D0D32272C8A513B06258C660060A967/$File/FACTUM.pdf" TargetMode="External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3311</v>
      </c>
      <c r="F8" t="s">
        <v>73</v>
      </c>
      <c r="G8" s="5" t="s">
        <v>74</v>
      </c>
      <c r="H8" s="5" t="s">
        <v>75</v>
      </c>
      <c r="I8" t="s">
        <v>64</v>
      </c>
      <c r="J8" s="7" t="s">
        <v>69</v>
      </c>
      <c r="K8" s="12" t="s">
        <v>81</v>
      </c>
      <c r="L8" s="8" t="s">
        <v>70</v>
      </c>
      <c r="M8" s="8" t="s">
        <v>71</v>
      </c>
      <c r="N8" s="4" t="s">
        <v>68</v>
      </c>
      <c r="O8" s="11">
        <v>43423.78</v>
      </c>
      <c r="P8" s="11">
        <v>39680.35</v>
      </c>
      <c r="Q8" s="11">
        <v>43423.78</v>
      </c>
      <c r="R8" s="11">
        <v>39680.35</v>
      </c>
      <c r="S8" s="14" t="s">
        <v>69</v>
      </c>
      <c r="T8" s="3" t="s">
        <v>67</v>
      </c>
      <c r="U8" t="s">
        <v>66</v>
      </c>
      <c r="V8" s="2">
        <v>45873</v>
      </c>
      <c r="W8" t="s">
        <v>72</v>
      </c>
    </row>
    <row r="9" spans="1:23" x14ac:dyDescent="0.25">
      <c r="A9">
        <v>2025</v>
      </c>
      <c r="B9" s="2">
        <v>45839</v>
      </c>
      <c r="C9" s="2">
        <v>45869</v>
      </c>
      <c r="D9" t="s">
        <v>62</v>
      </c>
      <c r="E9">
        <v>3311</v>
      </c>
      <c r="F9" t="s">
        <v>76</v>
      </c>
      <c r="G9" s="15" t="s">
        <v>77</v>
      </c>
      <c r="H9" s="15" t="s">
        <v>77</v>
      </c>
      <c r="I9" t="s">
        <v>64</v>
      </c>
      <c r="J9" s="7" t="s">
        <v>69</v>
      </c>
      <c r="K9" s="12" t="s">
        <v>78</v>
      </c>
      <c r="L9" s="16" t="s">
        <v>79</v>
      </c>
      <c r="M9" s="8" t="s">
        <v>80</v>
      </c>
      <c r="N9" s="4" t="s">
        <v>68</v>
      </c>
      <c r="O9" s="10">
        <v>29000</v>
      </c>
      <c r="P9" s="10">
        <v>29000</v>
      </c>
      <c r="Q9" s="10">
        <v>29000</v>
      </c>
      <c r="R9" s="10">
        <v>29000</v>
      </c>
      <c r="S9" s="14" t="s">
        <v>69</v>
      </c>
      <c r="T9" s="3" t="s">
        <v>67</v>
      </c>
      <c r="U9" s="13" t="s">
        <v>66</v>
      </c>
      <c r="V9" s="2">
        <v>45873</v>
      </c>
      <c r="W9" s="13" t="s">
        <v>72</v>
      </c>
    </row>
    <row r="10" spans="1:23" x14ac:dyDescent="0.25">
      <c r="A10">
        <v>2025</v>
      </c>
      <c r="B10" s="2">
        <v>45839</v>
      </c>
      <c r="C10" s="2">
        <v>45869</v>
      </c>
      <c r="D10" t="s">
        <v>62</v>
      </c>
      <c r="E10">
        <v>3311</v>
      </c>
      <c r="F10" t="s">
        <v>76</v>
      </c>
      <c r="G10" s="15" t="s">
        <v>77</v>
      </c>
      <c r="H10" s="15" t="s">
        <v>77</v>
      </c>
      <c r="I10" t="s">
        <v>64</v>
      </c>
      <c r="J10" s="7" t="s">
        <v>69</v>
      </c>
      <c r="K10" s="9" t="s">
        <v>78</v>
      </c>
      <c r="L10" s="16" t="s">
        <v>79</v>
      </c>
      <c r="M10" s="8" t="s">
        <v>80</v>
      </c>
      <c r="N10" s="4" t="s">
        <v>68</v>
      </c>
      <c r="O10" s="10">
        <v>29000</v>
      </c>
      <c r="P10" s="10">
        <v>29000</v>
      </c>
      <c r="Q10" s="10">
        <v>29000</v>
      </c>
      <c r="R10" s="10">
        <v>29000</v>
      </c>
      <c r="S10" s="6" t="s">
        <v>69</v>
      </c>
      <c r="T10" s="3" t="s">
        <v>67</v>
      </c>
      <c r="U10" s="13" t="s">
        <v>66</v>
      </c>
      <c r="V10" s="2">
        <v>45873</v>
      </c>
      <c r="W10" s="13" t="s">
        <v>72</v>
      </c>
    </row>
    <row r="11" spans="1:23" x14ac:dyDescent="0.25">
      <c r="J11" s="7"/>
      <c r="K11" s="9"/>
      <c r="L11" s="7"/>
      <c r="M11" s="7"/>
      <c r="O11" s="10"/>
      <c r="P11" s="10"/>
      <c r="Q11" s="10"/>
      <c r="R11" s="10"/>
      <c r="S11" s="6"/>
    </row>
    <row r="12" spans="1:23" x14ac:dyDescent="0.25">
      <c r="J12" s="7"/>
      <c r="K12" s="7"/>
      <c r="L12" s="7"/>
      <c r="M12" s="7"/>
      <c r="O12" s="10"/>
      <c r="P12" s="10"/>
      <c r="Q12" s="10"/>
      <c r="R12" s="10"/>
      <c r="S12" s="6"/>
    </row>
    <row r="13" spans="1:23" x14ac:dyDescent="0.25">
      <c r="J13" s="7"/>
      <c r="K13" s="7"/>
      <c r="L13" s="7"/>
      <c r="M13" s="7"/>
      <c r="Q13" s="6"/>
      <c r="R13" s="6"/>
      <c r="S13" s="6"/>
    </row>
    <row r="14" spans="1:23" x14ac:dyDescent="0.25">
      <c r="K14" s="7"/>
      <c r="L14" s="7"/>
      <c r="M14" s="7"/>
    </row>
    <row r="15" spans="1:23" x14ac:dyDescent="0.25">
      <c r="K15" s="7"/>
      <c r="L15" s="7"/>
      <c r="M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T8" r:id="rId1" display="http://www.stjslp.gob.mx/transp/cont/marco juridico/pdf-zip/leyes/LRSPEMSLP/LRSPEMSLP.pdf" xr:uid="{00000000-0004-0000-0000-000000000000}"/>
    <hyperlink ref="K9" r:id="rId2" xr:uid="{93FADC99-DB77-41F1-92F4-0CF3A0C5C3B0}"/>
    <hyperlink ref="T9" r:id="rId3" display="http://www.stjslp.gob.mx/transp/cont/marco juridico/pdf-zip/leyes/LRSPEMSLP/LRSPEMSLP.pdf" xr:uid="{32692466-9963-4E37-893F-2CBD03479709}"/>
    <hyperlink ref="T10" r:id="rId4" display="http://www.stjslp.gob.mx/transp/cont/marco juridico/pdf-zip/leyes/LRSPEMSLP/LRSPEMSLP.pdf" xr:uid="{05C3DFBC-5BEB-45EE-8E21-906B9093FD9F}"/>
    <hyperlink ref="K10" r:id="rId5" xr:uid="{D7640F2E-4159-48E2-8E10-D25397EC985D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2025-08-04T21:40:04Z</dcterms:modified>
</cp:coreProperties>
</file>