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ENERO 2025\"/>
    </mc:Choice>
  </mc:AlternateContent>
  <xr:revisionPtr revIDLastSave="0" documentId="13_ncr:1_{986DF62D-8F0D-4FED-82B2-EA1CF8B93B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<sst xmlns="http://schemas.openxmlformats.org/spreadsheetml/2006/main" count="251" uniqueCount="139">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</sst>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B8" sqref="B8: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3">
        <v>45658</v>
      </c>
      <c r="C8" s="3">
        <f>EOMONTH(B8,0)</f>
        <v>45688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2025</v>
      </c>
      <c r="B9" s="3">
        <v>45658</v>
      </c>
      <c r="C9" s="3">
        <f t="shared" ref="C9:C17" si="0">EOMONTH(B9,0)</f>
        <v>45688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2025</v>
      </c>
      <c r="B10" s="3">
        <v>45658</v>
      </c>
      <c r="C10" s="3">
        <f t="shared" si="0"/>
        <v>45688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2025</v>
      </c>
      <c r="B11" s="3">
        <v>45658</v>
      </c>
      <c r="C11" s="3">
        <f t="shared" si="0"/>
        <v>45688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2025</v>
      </c>
      <c r="B12" s="3">
        <v>45658</v>
      </c>
      <c r="C12" s="3">
        <f t="shared" si="0"/>
        <v>45688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2025</v>
      </c>
      <c r="B13" s="3">
        <v>45658</v>
      </c>
      <c r="C13" s="3">
        <f t="shared" si="0"/>
        <v>45688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2025</v>
      </c>
      <c r="B14" s="3">
        <v>45658</v>
      </c>
      <c r="C14" s="3">
        <f t="shared" si="0"/>
        <v>45688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2025</v>
      </c>
      <c r="B15" s="3">
        <v>45658</v>
      </c>
      <c r="C15" s="3">
        <f t="shared" si="0"/>
        <v>45688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2025</v>
      </c>
      <c r="B16" s="3">
        <v>45658</v>
      </c>
      <c r="C16" s="3">
        <f t="shared" si="0"/>
        <v>45688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2025</v>
      </c>
      <c r="B17" s="3">
        <v>45658</v>
      </c>
      <c r="C17" s="3">
        <f t="shared" si="0"/>
        <v>45688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523B6A96-2321-4CBE-A15B-FC1E6F8E2633}"/>
    <hyperlink ref="G9:G17" r:id="rId2" display="http://www.cegaipslp.org.mx/HV2024Dos.nsf/nombre_de_la_vista/BBEC5573322FDA6206258C920055531E/$File/HIPERVINCULO+DE+LOS+MANUALES+DE+ORGANIZACION.docx" xr:uid="{FB6CF118-BCCA-4762-987A-63F2E9AB0AC2}"/>
    <hyperlink ref="H8" r:id="rId3" xr:uid="{62440AA2-092E-4223-B85A-E8D4D486B2E4}"/>
    <hyperlink ref="H11" r:id="rId4" xr:uid="{B998BB36-F29F-4E19-8632-FA9E6E78B406}"/>
    <hyperlink ref="H12" r:id="rId5" xr:uid="{6510F7FE-0696-4644-8D1B-BFB8BCB6C1F7}"/>
    <hyperlink ref="H13" r:id="rId6" xr:uid="{336925E9-D090-439D-9B96-06F1C951AE55}"/>
    <hyperlink ref="H14" r:id="rId7" xr:uid="{DC05F9C2-9A28-44CF-A868-A0A255860B7D}"/>
    <hyperlink ref="H15" r:id="rId8" xr:uid="{07330AF8-0F4F-41CD-97A5-6F432F884FD2}"/>
    <hyperlink ref="H16" r:id="rId9" xr:uid="{0B8310DC-400E-44BF-8081-9CE3FB4FCEE6}"/>
    <hyperlink ref="H17" r:id="rId10" xr:uid="{F2816104-9F50-476B-954E-F6113DADFC5C}"/>
    <hyperlink ref="H9" r:id="rId11" xr:uid="{15AD637F-431C-4537-8152-C9B2C48C4B31}"/>
    <hyperlink ref="I9" r:id="rId12" xr:uid="{407FA823-EEF2-4E01-9ABC-469111B4048F}"/>
    <hyperlink ref="H10" r:id="rId13" xr:uid="{F10BE406-1142-4FC8-BEC5-045C985E5DF9}"/>
    <hyperlink ref="I10" r:id="rId14" xr:uid="{7F4747F9-EA54-4E13-BC61-F51F76923279}"/>
    <hyperlink ref="I11" r:id="rId15" xr:uid="{BC66D154-BE77-4BC5-9BA5-0CD8C0074FC6}"/>
    <hyperlink ref="I12" r:id="rId16" xr:uid="{3060E73E-BBA1-4D07-84CE-2D1C0D47ECF1}"/>
    <hyperlink ref="I13" r:id="rId17" xr:uid="{2616ACE0-78BF-469D-A94E-73176ADC79FB}"/>
    <hyperlink ref="I14" r:id="rId18" xr:uid="{BC4DB114-2453-4583-8153-75B7E8310395}"/>
    <hyperlink ref="I15" r:id="rId19" xr:uid="{7A0E6DA0-D30E-4CD5-AA99-0DF4562A2905}"/>
    <hyperlink ref="I16" r:id="rId20" xr:uid="{275AA6D2-BBA3-42AA-887D-D24C95BC4D58}"/>
    <hyperlink ref="I17" r:id="rId21" xr:uid="{B6A77433-AE85-47D8-8CF5-7BB6A74F59C9}"/>
    <hyperlink ref="J8" r:id="rId22" xr:uid="{0D7E816A-E71D-406F-B029-318AFE86648F}"/>
    <hyperlink ref="J9:J17" r:id="rId23" display="http://www.cegaipslp.org.mx/HV2024Dos.nsf/nombre_de_la_vista/5A6B2F7BB3C9A17406258C92005A9D81/$File/HIPERVINCULO+DE+LOS+PROGRAMAS.docx" xr:uid="{80F95E00-FBCD-4B3F-AC32-66F954A968BF}"/>
    <hyperlink ref="K8" r:id="rId24" xr:uid="{56FDBDE6-EFEA-43D2-83DE-B10B4B749559}"/>
    <hyperlink ref="K9:K17" r:id="rId25" display="http://www.cegaipslp.org.mx/HV2024Dos.nsf/nombre_de_la_vista/C21E5BE8670EDE8F06258C92005ABCD5/$File/FORMATOS.docx" xr:uid="{239F329A-F5E1-4F29-A78F-722BCA2ADD89}"/>
    <hyperlink ref="M8" r:id="rId26" xr:uid="{6CC46E32-2FEE-4A06-A394-3A78456B4AFB}"/>
    <hyperlink ref="M9:M17" r:id="rId27" display="http://www.cegaipslp.org.mx/HV2024Dos.nsf/nombre_de_la_vista/17FBB3ED1E7E317E06258C92005B2E46/$File/CEDRAL-CODIGO-ETICA-Y-CONDUCTA-09-JUN-2022.pdf" xr:uid="{F6B4E95E-E20F-420F-A30A-C96BC0A66B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2025-09-21T01:13:59Z</dcterms:modified>
</cp:coreProperties>
</file>