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Rigoberto\Desktop\"/>
    </mc:Choice>
  </mc:AlternateContent>
  <xr:revisionPtr revIDLastSave="0" documentId="13_ncr:1_{8C948083-DA4C-437A-8C9F-1A692586B5FA}" xr6:coauthVersionLast="47" xr6:coauthVersionMax="47" xr10:uidLastSave="{00000000-0000-0000-0000-000000000000}"/>
  <bookViews>
    <workbookView xWindow="345" yWindow="210" windowWidth="23655" windowHeight="12570" tabRatio="93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oja1" sheetId="15" r:id="rId9"/>
    <sheet name="Hoja2" sheetId="16" r:id="rId10"/>
    <sheet name="Hidden_2_Tabla_566306" sheetId="9" r:id="rId11"/>
    <sheet name="Hidden_3_Tabla_566306" sheetId="10" r:id="rId12"/>
    <sheet name="Tabla_549862" sheetId="11" r:id="rId13"/>
    <sheet name="Hidden_1_Tabla_549862" sheetId="12" r:id="rId14"/>
    <sheet name="Hidden_2_Tabla_549862" sheetId="13" r:id="rId15"/>
    <sheet name="Hidden_3_Tabla_549862" sheetId="14" r:id="rId16"/>
  </sheets>
  <externalReferences>
    <externalReference r:id="rId17"/>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<sst xmlns="http://schemas.openxmlformats.org/spreadsheetml/2006/main" count="1076" uniqueCount="440">
  <si>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</si>
  <si>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</si>
  <si>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</si>
  <si>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</si>
  <si>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</si>
  <si>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</si>
  <si>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</si>
  <si>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</si>
  <si>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</si>
  <si>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</si>
  <si>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</si>
  <si>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</si>
  <si>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</si>
  <si>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</si>
  <si>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</si>
  <si>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</si>
  <si>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</si>
  <si>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</si>
  <si>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</si>
  <si>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</si>
  <si>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</si>
  <si>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</si>
  <si>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</si>
  <si>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</si>
  <si>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</si>
  <si>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</si>
  <si>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</si>
  <si>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</si>
  <si>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</si>
  <si>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</si>
  <si>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</si>
  <si>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</si>
  <si>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</si>
  <si>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</si>
  <si>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</si>
  <si>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</si>
  <si>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</si>
  <si>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</si>
  <si>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</si>
  <si>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</si>
  <si>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</si>
  <si>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</si>
  <si>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</si>
  <si>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</si>
  <si>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</si>
  <si>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</si>
  <si>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</si>
  <si>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</si>
  <si>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</si>
  <si>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</si>
  <si>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</si>
  <si>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</si>
  <si>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</si>
  <si>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</si>
  <si>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</si>
  <si>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</si>
  <si>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</si>
  <si>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</si>
  <si>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</si>
  <si>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</si>
  <si>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</si>
  <si>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</si>
  <si>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</si>
  <si>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</si>
  <si>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</si>
  <si>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</si>
  <si>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</si>
  <si>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</si>
  <si>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</si>
  <si>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</si>
  <si>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</si>
  <si>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</si>
  <si>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</si>
  <si>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</si>
  <si>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</si>
  <si>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</si>
  <si>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</si>
  <si>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</si>
  <si>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</si>
  <si>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</si>
  <si>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</si>
  <si>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</si>
  <si>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</si>
  <si>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</si>
  <si>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</si>
  <si>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</si>
  <si>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</si>
  <si>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</si>
  <si>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</si>
  <si>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</si>
  <si>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</si>
  <si>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</si>
  <si>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</si>
  <si>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</si>
  <si>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</si>
  <si>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</si>
  <si>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</si>
  <si>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</si>
  <si>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</si>
  <si>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</si>
  <si>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</si>
  <si>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</si>
  <si>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</si>
  <si>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</si>
  <si>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</si>
  <si>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</si>
  <si>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</si>
  <si>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</si>
  <si>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</si>
  <si>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</si>
  <si>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</si>
  <si>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</si>
  <si>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</si>
  <si>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</si>
  <si>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</si>
  <si>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</si>
  <si>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</si>
  <si>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</si>
  <si>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</si>
  <si>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</si>
  <si>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</si>
  <si>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</si>
  <si>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</si>
  <si>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</si>
  <si>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</si>
  <si>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</si>
  <si>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</si>
  <si>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</si>
  <si>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</si>
  <si>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</si>
  <si>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</si>
  <si>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</si>
  <si>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</si>
  <si>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</si>
  <si>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</si>
  <si>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</si>
  <si>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</si>
  <si>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</si>
  <si>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</si>
  <si>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</si>
  <si>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</si>
  <si>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</si>
  <si>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</si>
  <si>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</si>
  <si>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</si>
  <si>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</si>
  <si>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</si>
  <si>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</si>
  <si>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</si>
  <si>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</si>
  <si>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</si>
  <si>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</si>
  <si>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</si>
  <si>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</si>
  <si>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</si>
  <si>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</si>
  <si>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</si>
  <si>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</si>
  <si>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</si>
  <si>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</si>
  <si>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</si>
  <si>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</si>
  <si>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</si>
  <si>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</si>
  <si>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</si>
  <si>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</si>
  <si>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</si>
  <si>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</si>
  <si>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</si>
  <si>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</si>
  <si>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</si>
  <si>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</si>
  <si>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</si>
  <si>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</si>
  <si>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</si>
  <si>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</si>
  <si>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</si>
  <si>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</si>
  <si>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</si>
  <si>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</si>
  <si>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</si>
  <si>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</si>
  <si>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</si>
  <si>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</si>
  <si>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</si>
  <si>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</si>
  <si>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</si>
  <si>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</si>
  <si>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</si>
  <si>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</si>
  <si>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</si>
  <si>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</si>
  <si>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</si>
  <si>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</si>
  <si>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</si>
  <si>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</si>
  <si>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</si>
  <si>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</si>
  <si>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</si>
  <si>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</si>
  <si>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</si>
  <si>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</si>
  <si>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</si>
  <si>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</si>
  <si>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</si>
  <si>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</si>
  <si>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</si>
  <si>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</si>
  <si>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</si>
  <si>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</si>
  <si>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</si>
  <si>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</si>
  <si>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</si>
  <si>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</si>
  <si>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</si>
  <si>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</si>
  <si>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</si>
  <si>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</si>
  <si>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</si>
  <si>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</si>
  <si>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</si>
  <si>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</si>
  <si>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</si>
  <si>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</si>
  <si>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</si>
  <si>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</si>
  <si>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</si>
  <si>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</si>
  <si>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</si>
  <si>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</si>
  <si>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</si>
  <si>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</si>
  <si>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</si>
  <si>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</si>
  <si>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</si>
  <si>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</si>
  <si>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</si>
  <si>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</si>
  <si>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</si>
  <si>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</si>
  <si>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</si>
  <si>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</si>
  <si>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</si>
  <si>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</si>
  <si>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</si>
  <si>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</si>
  <si>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</si>
  <si>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</si>
  <si>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</si>
  <si>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</si>
  <si>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</si>
  <si>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</si>
  <si>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</si>
  <si>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</si>
  <si>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</si>
  <si>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</si>
  <si>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</si>
  <si>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</si>
  <si>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</si>
  <si>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</si>
  <si>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</si>
  <si>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</si>
  <si>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</si>
  <si>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</si>
  <si>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</si>
  <si>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</si>
  <si>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</si>
  <si>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</si>
  <si>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</si>
  <si>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</si>
  <si>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</si>
  <si>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</si>
  <si>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</si>
  <si>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</si>
  <si>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</si>
  <si>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NO SE GENERA</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</si>
  <si>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</si>
  <si>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</si>
  <si>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</si>
  <si>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</si>
  <si>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</si>
  <si>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</si>
  <si>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</si>
  <si>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</si>
  <si>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</si>
  <si>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</si>
  <si>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</si>
  <si>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</si>
  <si>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</si>
  <si>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</si>
  <si>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</si>
  <si>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</si>
  <si>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</si>
  <si>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</si>
  <si>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</si>
  <si>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</si>
  <si>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</si>
  <si>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</si>
  <si>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</si>
  <si>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</si>
  <si>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</si>
  <si>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</si>
  <si>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PLAZA HIDALGO</t>
  </si>
  <si>
    <t>VILLA JUAREZ</t>
  </si>
  <si>
    <t>NO EXISTE OTRO DOMICILIO</t>
  </si>
  <si>
    <t>486-86-152-86</t>
  </si>
  <si>
    <t>registrocivilvj@gmail.com</t>
  </si>
  <si>
    <t>LUNES-VIERNES DE 8.00 A.M. - 3.00 P.M.</t>
  </si>
  <si>
    <t xml:space="preserve">PALACIO MUNICIPAL </t>
  </si>
  <si>
    <t>486 - 86 - 1 - 52 - 86</t>
  </si>
  <si>
    <t>Tesoreria Municipal</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</si>
  <si>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</si>
  <si>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</si>
  <si>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</si>
  <si>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</si>
  <si>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</si>
  <si>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</si>
  <si>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</si>
  <si>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</si>
  <si>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</si>
  <si>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</si>
  <si>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lunes 30 de Diciembre del 2024 (Art. 14, 15,16 Y 18)</t>
  </si>
  <si>
    <t>Decreto 0135.- se EXPIDE Ley de Ingresos del Municipio de Villa Juarez, S.L.P., para ejercicio fiscal 2025</t>
  </si>
  <si>
    <t>Atencion a la ciudadania sin excepción alguna ni distinción de género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</si>
  <si>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</si>
  <si>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</si>
  <si>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</si>
  <si>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</si>
  <si>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</si>
  <si>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</si>
  <si>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</si>
  <si>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</si>
  <si>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</si>
  <si>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</si>
  <si>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</si>
  <si>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</si>
  <si>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</si>
  <si>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</si>
  <si>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</si>
  <si>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</si>
  <si>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</si>
  <si>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</si>
  <si>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</si>
  <si>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</si>
  <si>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</si>
  <si>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</si>
  <si>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</si>
  <si>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</si>
  <si>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</si>
  <si>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</si>
  <si>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Cobros del servicio de agua potable</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</si>
  <si>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</si>
  <si>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</si>
  <si>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</si>
  <si>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</si>
  <si>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</si>
  <si>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</si>
  <si>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</si>
  <si>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</si>
  <si>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</si>
  <si>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</si>
  <si>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</si>
  <si>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</si>
  <si>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</si>
  <si>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</si>
  <si>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37 Ley de Ingresos del Municipio de Villa Juarez para el ejercicio fiscal 2025 Decreto 0135</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</si>
  <si>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</si>
  <si>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</si>
  <si>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</si>
  <si>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</si>
  <si>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</si>
  <si>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</si>
  <si>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</si>
  <si>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</si>
  <si>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</si>
  <si>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</si>
  <si>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</si>
  <si>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</si>
  <si>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</si>
  <si>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</si>
  <si>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</si>
  <si>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</si>
  <si>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</si>
  <si>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</si>
  <si>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</si>
  <si>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</si>
  <si>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</si>
  <si>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</si>
  <si>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</si>
  <si>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</si>
  <si>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</si>
  <si>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</si>
  <si>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</si>
  <si>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</si>
  <si>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</si>
  <si>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</si>
  <si>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</si>
  <si>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</si>
  <si>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</si>
  <si>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</si>
  <si>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</si>
  <si>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</si>
  <si>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</si>
  <si>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</si>
  <si>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</si>
  <si>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</si>
  <si>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</si>
  <si>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</si>
  <si>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</si>
  <si>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</si>
  <si>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</si>
  <si>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</si>
  <si>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</si>
  <si>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</si>
  <si>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</si>
  <si>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</si>
  <si>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</si>
  <si>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</si>
  <si>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</si>
  <si>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</si>
  <si>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</si>
  <si>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</si>
  <si>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</si>
  <si>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Palacio Municipal</t>
  </si>
  <si>
    <t>Villa Juarez</t>
  </si>
  <si>
    <t>486 - 86 - 1 - 51 - 04</t>
  </si>
  <si>
    <t>aguapotablevj@hotmail.com</t>
  </si>
  <si>
    <t>LUNES A VIERNES DE 8:00 A.M. A 15:00 P.M.</t>
  </si>
  <si>
    <t>Oficina Recaudadora de Agua Potable</t>
  </si>
  <si>
    <t>DIRECCIÓN DE CATASTRO MUNICIPAL</t>
  </si>
  <si>
    <t>4868615286 (106)</t>
  </si>
  <si>
    <t>catastrovillajuarez.slp@gmail.com</t>
  </si>
  <si>
    <t>LUNES A VIERNES DE 8:00 A 15:00 HRS</t>
  </si>
  <si>
    <t xml:space="preserve">OFICINA DE CATASTRO MUNICIPAL </t>
  </si>
  <si>
    <t>486 86 1 52 86 (106)</t>
  </si>
  <si>
    <t>Obras Públicas y Desarrollo Urbano</t>
  </si>
  <si>
    <t>486 107 8334</t>
  </si>
  <si>
    <t>obraspublicasvj1@gmail.com</t>
  </si>
  <si>
    <t>LUNES A VIERNES DE 8:00 am A 15:00 pm</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</si>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</sst>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8">
    <xf numFmtId="0" fontId="0" fillId="0" borderId="0"/>
    <xf numFmtId="0" fontId="7" fillId="0" borderId="0" applyNumberFormat="0" applyFill="0" applyBorder="0" applyAlignment="0" applyProtection="0"/>
    <xf numFmtId="0" fontId="3" fillId="3" borderId="0"/>
    <xf numFmtId="0" fontId="3" fillId="3" borderId="0"/>
    <xf numFmtId="0" fontId="6" fillId="3" borderId="0"/>
    <xf numFmtId="0" fontId="6" fillId="3" borderId="0"/>
    <xf numFmtId="0" fontId="8" fillId="3" borderId="0"/>
    <xf numFmtId="0" fontId="6" fillId="3" borderId="0"/>
    <xf numFmtId="0" fontId="6" fillId="3" borderId="0"/>
    <xf numFmtId="0" fontId="6" fillId="3" borderId="0"/>
    <xf numFmtId="0" fontId="7" fillId="3" borderId="0" applyNumberFormat="0" applyFill="0" applyBorder="0" applyAlignment="0" applyProtection="0"/>
    <xf numFmtId="0" fontId="6" fillId="3" borderId="0"/>
    <xf numFmtId="0" fontId="2" fillId="3" borderId="0"/>
    <xf numFmtId="0" fontId="6" fillId="3" borderId="0"/>
    <xf numFmtId="0" fontId="6" fillId="3" borderId="0"/>
    <xf numFmtId="0" fontId="9"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2" fillId="3" borderId="0"/>
    <xf numFmtId="0" fontId="7" fillId="3" borderId="0" applyNumberFormat="0" applyFill="0" applyBorder="0" applyAlignment="0" applyProtection="0"/>
    <xf numFmtId="0" fontId="6" fillId="3" borderId="0"/>
    <xf numFmtId="0" fontId="2" fillId="3" borderId="0"/>
    <xf numFmtId="0" fontId="2" fillId="3" borderId="0"/>
    <xf numFmtId="0" fontId="9"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1" fillId="3" borderId="0"/>
    <xf numFmtId="0" fontId="6" fillId="3" borderId="0"/>
    <xf numFmtId="0" fontId="6" fillId="3" borderId="0"/>
    <xf numFmtId="0" fontId="1" fillId="3" borderId="0"/>
    <xf numFmtId="0" fontId="6" fillId="3" borderId="0"/>
    <xf numFmtId="0" fontId="1" fillId="3" borderId="0"/>
    <xf numFmtId="0" fontId="1" fillId="3" borderId="0"/>
    <xf numFmtId="0" fontId="6" fillId="3" borderId="0"/>
    <xf numFmtId="0" fontId="6" fillId="3" borderId="0"/>
    <xf numFmtId="0" fontId="6" fillId="3" borderId="0"/>
  </cellStyleXfs>
  <cellXfs count="7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3" fillId="3" borderId="0" xfId="2"/>
    <xf numFmtId="14" fontId="3" fillId="3" borderId="0" xfId="3" applyNumberFormat="1"/>
    <xf numFmtId="0" fontId="7" fillId="3" borderId="0" xfId="1" applyFill="1"/>
    <xf numFmtId="14" fontId="0" fillId="0" borderId="0" xfId="0" applyNumberFormat="1"/>
    <xf numFmtId="0" fontId="0" fillId="0" borderId="0" xfId="0" applyAlignment="1">
      <alignment horizontal="right"/>
    </xf>
    <xf numFmtId="2" fontId="0" fillId="0" borderId="0" xfId="0" applyNumberFormat="1"/>
    <xf numFmtId="0" fontId="7" fillId="0" borderId="0" xfId="1"/>
    <xf numFmtId="0" fontId="0" fillId="3" borderId="0" xfId="4" applyFont="1"/>
    <xf numFmtId="2" fontId="0" fillId="0" borderId="0" xfId="0" applyNumberFormat="1" applyAlignment="1">
      <alignment horizontal="right"/>
    </xf>
    <xf numFmtId="0" fontId="6" fillId="3" borderId="0" xfId="5"/>
    <xf numFmtId="0" fontId="8" fillId="3" borderId="0" xfId="6"/>
    <xf numFmtId="0" fontId="6" fillId="3" borderId="0" xfId="7"/>
    <xf numFmtId="0" fontId="6" fillId="3" borderId="0" xfId="8"/>
    <xf numFmtId="0" fontId="6" fillId="3" borderId="0" xfId="13"/>
    <xf numFmtId="14" fontId="6" fillId="3" borderId="0" xfId="13" applyNumberFormat="1"/>
    <xf numFmtId="0" fontId="6" fillId="3" borderId="0" xfId="13" applyAlignment="1">
      <alignment horizontal="right"/>
    </xf>
    <xf numFmtId="0" fontId="6" fillId="3" borderId="0" xfId="52"/>
    <xf numFmtId="14" fontId="6" fillId="3" borderId="0" xfId="52" applyNumberFormat="1"/>
    <xf numFmtId="0" fontId="6" fillId="3" borderId="0" xfId="51"/>
    <xf numFmtId="14" fontId="2" fillId="3" borderId="0" xfId="12" applyNumberFormat="1"/>
    <xf numFmtId="14" fontId="2" fillId="3" borderId="0" xfId="12" applyNumberFormat="1" applyAlignment="1">
      <alignment horizontal="right"/>
    </xf>
    <xf numFmtId="0" fontId="6" fillId="3" borderId="0" xfId="9"/>
    <xf numFmtId="0" fontId="6" fillId="3" borderId="0" xfId="9" applyAlignment="1">
      <alignment vertical="top"/>
    </xf>
    <xf numFmtId="0" fontId="6" fillId="3" borderId="0" xfId="11"/>
    <xf numFmtId="0" fontId="6" fillId="3" borderId="0" xfId="11" applyAlignment="1">
      <alignment vertical="top"/>
    </xf>
    <xf numFmtId="0" fontId="9" fillId="3" borderId="0" xfId="50" applyFill="1"/>
    <xf numFmtId="0" fontId="6" fillId="3" borderId="0" xfId="7" applyAlignment="1">
      <alignment vertical="top"/>
    </xf>
    <xf numFmtId="0" fontId="6" fillId="3" borderId="0" xfId="7" applyAlignment="1">
      <alignment vertical="center"/>
    </xf>
    <xf numFmtId="0" fontId="6" fillId="3" borderId="0" xfId="16"/>
    <xf numFmtId="0" fontId="6" fillId="3" borderId="0" xfId="16" applyAlignment="1">
      <alignment vertical="top"/>
    </xf>
    <xf numFmtId="0" fontId="6" fillId="3" borderId="0" xfId="17"/>
    <xf numFmtId="0" fontId="6" fillId="3" borderId="0" xfId="18"/>
    <xf numFmtId="0" fontId="6" fillId="3" borderId="0" xfId="19"/>
    <xf numFmtId="0" fontId="6" fillId="3" borderId="0" xfId="20"/>
    <xf numFmtId="0" fontId="6" fillId="3" borderId="0" xfId="20" applyAlignment="1">
      <alignment vertical="top"/>
    </xf>
    <xf numFmtId="2" fontId="6" fillId="3" borderId="0" xfId="20" applyNumberFormat="1"/>
    <xf numFmtId="2" fontId="6" fillId="3" borderId="0" xfId="20" applyNumberFormat="1" applyAlignment="1">
      <alignment vertical="top"/>
    </xf>
    <xf numFmtId="0" fontId="6" fillId="3" borderId="0" xfId="22"/>
    <xf numFmtId="0" fontId="6" fillId="3" borderId="0" xfId="23"/>
    <xf numFmtId="0" fontId="6" fillId="3" borderId="0" xfId="23" applyAlignment="1">
      <alignment vertical="top"/>
    </xf>
    <xf numFmtId="0" fontId="6" fillId="3" borderId="0" xfId="24"/>
    <xf numFmtId="0" fontId="6" fillId="3" borderId="0" xfId="25"/>
    <xf numFmtId="0" fontId="6" fillId="3" borderId="0" xfId="26"/>
    <xf numFmtId="0" fontId="6" fillId="3" borderId="0" xfId="27"/>
    <xf numFmtId="0" fontId="6" fillId="3" borderId="0" xfId="27" applyAlignment="1">
      <alignment vertical="top"/>
    </xf>
    <xf numFmtId="0" fontId="0" fillId="3" borderId="0" xfId="21" applyFont="1"/>
    <xf numFmtId="0" fontId="0" fillId="3" borderId="0" xfId="27" applyFont="1"/>
    <xf numFmtId="0" fontId="6" fillId="3" borderId="0" xfId="53"/>
    <xf numFmtId="14" fontId="6" fillId="3" borderId="0" xfId="53" applyNumberFormat="1"/>
    <xf numFmtId="0" fontId="7" fillId="3" borderId="0" xfId="10" applyAlignment="1">
      <alignment wrapText="1"/>
    </xf>
    <xf numFmtId="0" fontId="7" fillId="3" borderId="0" xfId="10"/>
    <xf numFmtId="0" fontId="7" fillId="3" borderId="0" xfId="10" applyProtection="1"/>
    <xf numFmtId="0" fontId="7" fillId="3" borderId="0" xfId="10" applyFill="1"/>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6" fillId="3" borderId="0" xfId="62"/>
    <xf numFmtId="0" fontId="6" fillId="3" borderId="0" xfId="67"/>
    <xf numFmtId="0" fontId="6" fillId="3" borderId="0" xfId="59"/>
    <xf numFmtId="0" fontId="6" fillId="3" borderId="0" xfId="57"/>
    <xf numFmtId="0" fontId="9" fillId="3" borderId="0" xfId="50" applyFill="1"/>
    <xf numFmtId="0" fontId="6" fillId="3" borderId="0" xfId="28"/>
    <xf numFmtId="0" fontId="6" fillId="3" borderId="0" xfId="29"/>
    <xf numFmtId="0" fontId="6" fillId="3" borderId="0" xfId="30"/>
    <xf numFmtId="0" fontId="6" fillId="3" borderId="0" xfId="31"/>
    <xf numFmtId="0" fontId="6" fillId="3" borderId="0" xfId="32"/>
    <xf numFmtId="0" fontId="6" fillId="3" borderId="0" xfId="33"/>
    <xf numFmtId="0" fontId="6" fillId="3" borderId="0" xfId="65"/>
  </cellXfs>
  <cellStyles count="68">
    <cellStyle name="Hipervínculo" xfId="1" builtinId="8"/>
    <cellStyle name="Hipervínculo 2" xfId="10" xr:uid="{C8C6D72A-69C3-47A7-8270-4983FE63DA97}"/>
    <cellStyle name="Hipervínculo 2 2" xfId="50" xr:uid="{7B356D85-3ED9-4A59-8F69-BBD852E9DCC7}"/>
    <cellStyle name="Hipervínculo 3" xfId="46" xr:uid="{9D077FD1-8EB4-4250-A72B-DA35DD166146}"/>
    <cellStyle name="Hipervínculo 4" xfId="15" xr:uid="{AFA293F2-0546-479A-B89A-E1315B11ED9B}"/>
    <cellStyle name="Normal" xfId="0" builtinId="0"/>
    <cellStyle name="Normal 10" xfId="12" xr:uid="{BB666B3B-79AE-489D-AFFB-85834CFA5B4C}"/>
    <cellStyle name="Normal 10 2" xfId="58" xr:uid="{9FEF87F5-6BBA-4FB7-AFC2-6139C1909EC8}"/>
    <cellStyle name="Normal 10 5 4" xfId="47" xr:uid="{585AD988-C187-4153-9697-270232C3351E}"/>
    <cellStyle name="Normal 11" xfId="16" xr:uid="{C32BDAB6-9829-4076-B3D1-8D68A03144D6}"/>
    <cellStyle name="Normal 12" xfId="17" xr:uid="{2C43500C-6966-47A1-9D76-AD4DC3B8BAB4}"/>
    <cellStyle name="Normal 13" xfId="18" xr:uid="{800BC2DC-EC25-4F77-863D-D062A6E88D1C}"/>
    <cellStyle name="Normal 13 7" xfId="2" xr:uid="{78783D8D-D735-4A71-B0F5-74A507784954}"/>
    <cellStyle name="Normal 13 7 2" xfId="48" xr:uid="{5A9D0135-AE4A-4432-AEA8-B1B7BCD72FDC}"/>
    <cellStyle name="Normal 13 7 2 2" xfId="63" xr:uid="{E839B768-8FC9-466C-8476-01EE4BFD2F2C}"/>
    <cellStyle name="Normal 14" xfId="19" xr:uid="{5F631160-ADE0-4D08-901B-008287594678}"/>
    <cellStyle name="Normal 15" xfId="20" xr:uid="{8EBE0377-4476-49F0-8D16-FB73332EFE10}"/>
    <cellStyle name="Normal 16" xfId="21" xr:uid="{43D0BDBC-C0C9-4FD4-BC6E-FF727A39961E}"/>
    <cellStyle name="Normal 17" xfId="22" xr:uid="{7D3CC272-03ED-4838-BF49-0CE08610AE3F}"/>
    <cellStyle name="Normal 18" xfId="23" xr:uid="{A6B86A05-A9D3-41E0-990C-E1390618E200}"/>
    <cellStyle name="Normal 19" xfId="24" xr:uid="{F6576B27-8810-45BD-A03E-806685644B44}"/>
    <cellStyle name="Normal 2" xfId="6" xr:uid="{39A87118-BA85-45FE-A58D-443414447D4F}"/>
    <cellStyle name="Normal 20" xfId="25" xr:uid="{246DFE79-F759-487F-8826-1BA729FCDD38}"/>
    <cellStyle name="Normal 21" xfId="26" xr:uid="{B4C04F0D-1EA4-495B-8925-AA8335D66881}"/>
    <cellStyle name="Normal 22" xfId="27" xr:uid="{8CC47FD6-E71E-487D-B175-CAFA2FD8183A}"/>
    <cellStyle name="Normal 23" xfId="28" xr:uid="{BC927F94-AA88-4975-8846-D140F7FF523D}"/>
    <cellStyle name="Normal 24" xfId="3" xr:uid="{434A6722-6D5B-4971-8F06-B80A0EDB9005}"/>
    <cellStyle name="Normal 24 2" xfId="49" xr:uid="{B931A5E7-0835-4DC4-A78A-265473EB46F1}"/>
    <cellStyle name="Normal 24 2 2" xfId="64" xr:uid="{EC309159-F021-47F1-90BC-BC73E341EDE8}"/>
    <cellStyle name="Normal 24 3" xfId="29" xr:uid="{9474BA63-8AAE-4539-AE46-F159914470C0}"/>
    <cellStyle name="Normal 25" xfId="30" xr:uid="{AE6156B1-A3E8-4E00-AE29-2EA21B47A4EB}"/>
    <cellStyle name="Normal 26" xfId="31" xr:uid="{D805208D-04D7-4C9E-9BAB-CA5E812AE131}"/>
    <cellStyle name="Normal 27" xfId="32" xr:uid="{4054EEBC-1611-4C5B-9042-F73FCB85B884}"/>
    <cellStyle name="Normal 28" xfId="45" xr:uid="{6690005E-448E-467E-80B2-7AEF0DACDC3B}"/>
    <cellStyle name="Normal 28 2" xfId="61" xr:uid="{E55450E0-2951-4C1C-BC73-B06C72965E81}"/>
    <cellStyle name="Normal 29" xfId="33" xr:uid="{D62AA16D-007A-463C-A690-1ADC147CE955}"/>
    <cellStyle name="Normal 3" xfId="9" xr:uid="{1D7F71EB-B9DF-4266-A83A-6E61ECE2E2AC}"/>
    <cellStyle name="Normal 30" xfId="34" xr:uid="{38934C21-4316-40C4-A320-27407F1B782E}"/>
    <cellStyle name="Normal 31" xfId="51" xr:uid="{EAABF9A2-C648-4006-AD39-D4AF49504DFF}"/>
    <cellStyle name="Normal 32" xfId="35" xr:uid="{238A56F8-6195-4E3B-88EF-83AF9E814964}"/>
    <cellStyle name="Normal 33" xfId="36" xr:uid="{0FB7EEB2-9B30-4466-A706-52E83A325026}"/>
    <cellStyle name="Normal 34" xfId="37" xr:uid="{A07E4756-277A-47F9-B571-4676A8231ED5}"/>
    <cellStyle name="Normal 35" xfId="38" xr:uid="{FA361480-4838-4992-A4F2-FF905AB48A4B}"/>
    <cellStyle name="Normal 36" xfId="39" xr:uid="{F68A4EC5-8253-42F9-9C52-9C4DFE1BD38F}"/>
    <cellStyle name="Normal 37" xfId="40" xr:uid="{603F0BCE-7C0B-4D6E-8321-3DDFC1804E43}"/>
    <cellStyle name="Normal 38" xfId="41" xr:uid="{9FA58F50-891F-43DF-95E7-3581A47F84B5}"/>
    <cellStyle name="Normal 39" xfId="42" xr:uid="{B18DD556-A429-4177-B2D2-4D3203ABF74B}"/>
    <cellStyle name="Normal 4" xfId="13" xr:uid="{75575046-80B4-4121-AD3E-4823E14208D6}"/>
    <cellStyle name="Normal 40" xfId="52" xr:uid="{37AD0E47-CEAC-4EF4-B017-C83551BC52C3}"/>
    <cellStyle name="Normal 41" xfId="43" xr:uid="{0A6839DA-D52B-425B-812E-5C752A956EFF}"/>
    <cellStyle name="Normal 42" xfId="44" xr:uid="{4BB911B2-D6A5-4C2A-919A-B42B4F887003}"/>
    <cellStyle name="Normal 43" xfId="53" xr:uid="{4578124F-92B3-4628-8CCB-46212F58435B}"/>
    <cellStyle name="Normal 44" xfId="54" xr:uid="{AEB58307-B844-4DBF-8BF8-CF351D02874A}"/>
    <cellStyle name="Normal 45" xfId="55" xr:uid="{D57D5C07-04DD-49C0-A115-C7C2ECD0DC25}"/>
    <cellStyle name="Normal 46" xfId="56" xr:uid="{968D3518-9740-4B3E-A485-F4159ADA94AA}"/>
    <cellStyle name="Normal 47" xfId="57" xr:uid="{16A21CD9-8A23-4034-885E-55D843EC1DEA}"/>
    <cellStyle name="Normal 48" xfId="65" xr:uid="{FB6A586C-9EA6-456E-BB7D-88AD7F8673EA}"/>
    <cellStyle name="Normal 49" xfId="66" xr:uid="{CADE9F08-76ED-4410-A8A0-DCF89AF916EE}"/>
    <cellStyle name="Normal 5" xfId="11" xr:uid="{EBFF476E-1149-4B78-A59D-7DFDEAD06E26}"/>
    <cellStyle name="Normal 50" xfId="67" xr:uid="{7CE9909E-457D-4644-A66B-0CA63FF63A8A}"/>
    <cellStyle name="Normal 51" xfId="60" xr:uid="{12AC3FB8-3C48-4CB0-9A35-17B0BFBC9C79}"/>
    <cellStyle name="Normal 52" xfId="62" xr:uid="{B0B760E1-8E87-49ED-9D57-B79D729424AF}"/>
    <cellStyle name="Normal 53" xfId="59" xr:uid="{E7BF6C7E-E503-4596-A908-405E33F64E45}"/>
    <cellStyle name="Normal 6" xfId="8" xr:uid="{E73DE60A-70EA-463A-9365-373C1D9B8DF5}"/>
    <cellStyle name="Normal 7" xfId="7" xr:uid="{8FEFD6D8-2E21-4035-97FA-1C52997BD210}"/>
    <cellStyle name="Normal 8" xfId="5" xr:uid="{D289F0DF-2F44-415E-8A90-C91AA0783A8C}"/>
    <cellStyle name="Normal 9" xfId="14" xr:uid="{60DEAA70-D4BC-4685-B07B-BED9708207AF}"/>
    <cellStyle name="Normal 9 2" xfId="4" xr:uid="{37DE6FA7-3121-4AC1-92BC-DC215A82BF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160AAA9DA42CFA9862587A7005ADACC/$File/Formatos.pdf" TargetMode="External"/><Relationship Id="rId13" Type="http://schemas.openxmlformats.org/officeDocument/2006/relationships/hyperlink" Target="http://rutys.slp.gob.mx/" TargetMode="External"/><Relationship Id="rId18" Type="http://schemas.openxmlformats.org/officeDocument/2006/relationships/hyperlink" Target="http://www.cegaipslp.org.mx/HV2020.nsf/nombre_de_la_vista/4206BFC5EB9D141C862585680063CC4C/$File/vjslp-cat+f01.docx" TargetMode="External"/><Relationship Id="rId26" Type="http://schemas.openxmlformats.org/officeDocument/2006/relationships/hyperlink" Target="http://www.cegaipslp.org.mx/HV2021Tres.nsf/nombre_de_la_vista/F1124F70E612F1A28625883E0072BF1C/$File/FORMATO+DE+TRAMITES.docx" TargetMode="External"/><Relationship Id="rId3" Type="http://schemas.openxmlformats.org/officeDocument/2006/relationships/hyperlink" Target="http://www.cegaipslp.org.mx/HV2021Tres.nsf/nombre_de_la_vista/8FEFF5086D235A95862587A700749839/$File/IDENT.SOCIEDAD+COMPARTIDA.pdF" TargetMode="External"/><Relationship Id="rId21" Type="http://schemas.openxmlformats.org/officeDocument/2006/relationships/hyperlink" Target="http://rutys.slp.gob.mx/" TargetMode="External"/><Relationship Id="rId7" Type="http://schemas.openxmlformats.org/officeDocument/2006/relationships/hyperlink" Target="http://www.cegaipslp.org.mx/HV2021Tres.nsf/nombre_de_la_vista/1E3D1B31053A2C37862587A700765135/$File/SI+SE+LOCALIZA+OBTIENE+EL+SERVICIO.pdf" TargetMode="External"/><Relationship Id="rId12" Type="http://schemas.openxmlformats.org/officeDocument/2006/relationships/hyperlink" Target="http://rutys.slp.gob.mx/" TargetMode="External"/><Relationship Id="rId17" Type="http://schemas.openxmlformats.org/officeDocument/2006/relationships/hyperlink" Target="http://www.cegaipslp.org.mx/webcegaip2018N2.nsf/nombre_de_la_vista/F7E51F572684AC5C8625835D0071C09B/$File/TRAMITES+Y+SERVICIOS+CATASTRO+MUNICIPAL.docx" TargetMode="External"/><Relationship Id="rId25" Type="http://schemas.openxmlformats.org/officeDocument/2006/relationships/hyperlink" Target="http://www.cegaipslp.org.mx/HV2021Tres.nsf/nombre_de_la_vista/F1124F70E612F1A28625883E0072BF1C/$File/FORMATO+DE+TRAMITES.docx" TargetMode="External"/><Relationship Id="rId2" Type="http://schemas.openxmlformats.org/officeDocument/2006/relationships/hyperlink" Target="http://www.cegaipslp.org.mx/HV2021Tres.nsf/nombre_de_la_vista/7F372FEEBC78254B862587A700740942/$File/IDENT.+PERSONAL.pdf"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1" Type="http://schemas.openxmlformats.org/officeDocument/2006/relationships/hyperlink" Target="http://www.cegaipslp.org.mx/HV2021Tres.nsf/nombre_de_la_vista/7F372FEEBC78254B862587A700740942/$File/IDENT.+PERSONAL.pdf" TargetMode="External"/><Relationship Id="rId6" Type="http://schemas.openxmlformats.org/officeDocument/2006/relationships/hyperlink" Target="http://www.cegaipslp.org.mx/HV2021Tres.nsf/nombre_de_la_vista/D3AE8CE179488236862587A700760C6E/$File/SIRVE+COMO+REFERENCIA+DE+TRAMITE.pdf" TargetMode="External"/><Relationship Id="rId11" Type="http://schemas.openxmlformats.org/officeDocument/2006/relationships/hyperlink" Target="http://rutys.slp.gob.mx/" TargetMode="External"/><Relationship Id="rId24" Type="http://schemas.openxmlformats.org/officeDocument/2006/relationships/hyperlink" Target="http://www.cegaipslp.org.mx/HV2021Tres.nsf/nombre_de_la_vista/840F27A7B792198E8625883E0071E34C/$File/REQUISITOS+PARA+TR&#193;MITE.docx" TargetMode="External"/><Relationship Id="rId5" Type="http://schemas.openxmlformats.org/officeDocument/2006/relationships/hyperlink" Target="http://www.cegaipslp.org.mx/HV2021Tres.nsf/nombre_de_la_vista/D991A5157366A502862587A700755312/$File/EL+FIN+ULTIMO+DE+UN+INDIVIDUO.pdf" TargetMode="External"/><Relationship Id="rId15" Type="http://schemas.openxmlformats.org/officeDocument/2006/relationships/hyperlink" Target="http://rutys.slp.gob.mx/" TargetMode="External"/><Relationship Id="rId23" Type="http://schemas.openxmlformats.org/officeDocument/2006/relationships/hyperlink" Target="http://www.cegaipslp.org.mx/HV2021Tres.nsf/nombre_de_la_vista/840F27A7B792198E8625883E0071E34C/$File/REQUISITOS+PARA+TR&#193;MITE.docx" TargetMode="External"/><Relationship Id="rId28" Type="http://schemas.openxmlformats.org/officeDocument/2006/relationships/hyperlink" Target="http://www.cegaipslp.org.mx/HV2023.nsf/nombre_de_la_vista/08AF9E58DA07092506258A4000544838/$File/XXIV.docx"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0.nsf/nombre_de_la_vista/4206BFC5EB9D141C862585680063CC4C/$File/vjslp-cat+f01.docx" TargetMode="External"/><Relationship Id="rId4" Type="http://schemas.openxmlformats.org/officeDocument/2006/relationships/hyperlink" Target="http://www.cegaipslp.org.mx/HV2021Tres.nsf/nombre_de_la_vista/36BE274BD1F03417862587A70074FAC7/$File/CONST.DE+TERMINO.pdf" TargetMode="External"/><Relationship Id="rId9" Type="http://schemas.openxmlformats.org/officeDocument/2006/relationships/hyperlink" Target="http://www.cegaipslp.org.mx/HV2021Tres.nsf/nombre_de_la_vista/2160AAA9DA42CFA9862587A7005ADACC/$File/Formatos.pdf" TargetMode="External"/><Relationship Id="rId14" Type="http://schemas.openxmlformats.org/officeDocument/2006/relationships/hyperlink" Target="http://rutys.slp.gob.mx/" TargetMode="External"/><Relationship Id="rId22" Type="http://schemas.openxmlformats.org/officeDocument/2006/relationships/hyperlink" Target="http://rutys.slp.gob.mx/" TargetMode="External"/><Relationship Id="rId27" Type="http://schemas.openxmlformats.org/officeDocument/2006/relationships/hyperlink" Target="http://www.cegaipslp.org.mx/HV2023.nsf/nombre_de_la_vista/08AF9E58DA07092506258A4000544838/$File/XXI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tastrovillajuarez.slp@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guapotablevj@hotmail.com" TargetMode="External"/><Relationship Id="rId1" Type="http://schemas.openxmlformats.org/officeDocument/2006/relationships/hyperlink" Target="mailto:registrocivilvj@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registrocivilvj@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1"/>
  <sheetViews>
    <sheetView tabSelected="1" topLeftCell="Z2" workbookViewId="0">
      <selection activeCell="E35" sqref="E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56" t="s">
        <v>1</v>
      </c>
      <c r="B2" s="57"/>
      <c r="C2" s="57"/>
      <c r="D2" s="56" t="s">
        <v>2</v>
      </c>
      <c r="E2" s="57"/>
      <c r="F2" s="57"/>
      <c r="G2" s="56" t="s">
        <v>3</v>
      </c>
      <c r="H2" s="57"/>
      <c r="I2" s="57"/>
    </row>
    <row r="3" spans="1:29" x14ac:dyDescent="0.25">
      <c r="A3" s="58" t="s">
        <v>4</v>
      </c>
      <c r="B3" s="57"/>
      <c r="C3" s="57"/>
      <c r="D3" s="58" t="s">
        <v>5</v>
      </c>
      <c r="E3" s="57"/>
      <c r="F3" s="57"/>
      <c r="G3" s="58" t="s">
        <v>6</v>
      </c>
      <c r="H3" s="57"/>
      <c r="I3" s="5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56" t="s">
        <v>42</v>
      </c>
      <c r="B6" s="57"/>
      <c r="C6" s="57"/>
      <c r="D6" s="57"/>
      <c r="E6" s="57"/>
      <c r="F6" s="57"/>
      <c r="G6" s="57"/>
      <c r="H6" s="57"/>
      <c r="I6" s="57"/>
      <c r="J6" s="57"/>
      <c r="K6" s="57"/>
      <c r="L6" s="57"/>
      <c r="M6" s="57"/>
      <c r="N6" s="57"/>
      <c r="O6" s="57"/>
      <c r="P6" s="57"/>
      <c r="Q6" s="57"/>
      <c r="R6" s="57"/>
      <c r="S6" s="57"/>
      <c r="T6" s="57"/>
      <c r="U6" s="57"/>
      <c r="V6" s="57"/>
      <c r="W6" s="57"/>
      <c r="X6" s="57"/>
      <c r="Y6" s="57"/>
      <c r="Z6" s="57"/>
      <c r="AA6" s="57"/>
      <c r="AB6" s="57"/>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6">
        <v>45992</v>
      </c>
      <c r="C8" s="4">
        <v>46022</v>
      </c>
      <c r="D8" t="s">
        <v>262</v>
      </c>
      <c r="E8" t="s">
        <v>263</v>
      </c>
      <c r="F8" t="s">
        <v>264</v>
      </c>
      <c r="G8" t="s">
        <v>265</v>
      </c>
      <c r="H8" s="5" t="s">
        <v>266</v>
      </c>
      <c r="I8" t="s">
        <v>267</v>
      </c>
      <c r="J8" s="5" t="s">
        <v>268</v>
      </c>
      <c r="K8" s="6">
        <v>44673</v>
      </c>
      <c r="L8" t="s">
        <v>269</v>
      </c>
      <c r="M8" s="7" t="s">
        <v>270</v>
      </c>
      <c r="N8" s="7" t="s">
        <v>270</v>
      </c>
      <c r="O8" t="s">
        <v>271</v>
      </c>
      <c r="P8">
        <v>1</v>
      </c>
      <c r="Q8" s="8">
        <v>95</v>
      </c>
      <c r="R8" t="s">
        <v>272</v>
      </c>
      <c r="S8">
        <v>1</v>
      </c>
      <c r="T8" t="s">
        <v>273</v>
      </c>
      <c r="U8" t="s">
        <v>274</v>
      </c>
      <c r="V8" t="s">
        <v>275</v>
      </c>
      <c r="W8">
        <v>1</v>
      </c>
      <c r="X8">
        <v>1</v>
      </c>
      <c r="Y8" s="9" t="s">
        <v>276</v>
      </c>
      <c r="Z8" t="s">
        <v>277</v>
      </c>
      <c r="AA8" s="6">
        <v>46028</v>
      </c>
      <c r="AB8" s="10" t="s">
        <v>278</v>
      </c>
      <c r="AC8" s="10"/>
    </row>
    <row r="9" spans="1:29" x14ac:dyDescent="0.25">
      <c r="A9" s="3">
        <v>2025</v>
      </c>
      <c r="B9" s="6">
        <v>45992</v>
      </c>
      <c r="C9" s="4">
        <v>46022</v>
      </c>
      <c r="D9" t="s">
        <v>279</v>
      </c>
      <c r="E9" t="s">
        <v>280</v>
      </c>
      <c r="F9" t="s">
        <v>264</v>
      </c>
      <c r="G9" t="s">
        <v>265</v>
      </c>
      <c r="H9" s="5" t="s">
        <v>266</v>
      </c>
      <c r="I9" t="s">
        <v>267</v>
      </c>
      <c r="J9" s="5" t="s">
        <v>268</v>
      </c>
      <c r="K9" s="6">
        <v>44673</v>
      </c>
      <c r="L9" t="s">
        <v>269</v>
      </c>
      <c r="M9" s="7" t="s">
        <v>270</v>
      </c>
      <c r="N9" s="7" t="s">
        <v>270</v>
      </c>
      <c r="O9" t="s">
        <v>271</v>
      </c>
      <c r="P9">
        <v>1</v>
      </c>
      <c r="Q9" s="8">
        <v>53</v>
      </c>
      <c r="R9" t="s">
        <v>272</v>
      </c>
      <c r="S9">
        <v>1</v>
      </c>
      <c r="T9" t="s">
        <v>273</v>
      </c>
      <c r="U9" t="s">
        <v>274</v>
      </c>
      <c r="V9" t="s">
        <v>275</v>
      </c>
      <c r="W9">
        <v>1</v>
      </c>
      <c r="X9">
        <v>1</v>
      </c>
      <c r="Y9" s="9" t="s">
        <v>276</v>
      </c>
      <c r="Z9" t="s">
        <v>277</v>
      </c>
      <c r="AA9" s="6">
        <v>46028</v>
      </c>
      <c r="AB9" s="10" t="s">
        <v>278</v>
      </c>
      <c r="AC9" s="10"/>
    </row>
    <row r="10" spans="1:29" x14ac:dyDescent="0.25">
      <c r="A10" s="3">
        <v>2025</v>
      </c>
      <c r="B10" s="6">
        <v>45992</v>
      </c>
      <c r="C10" s="4">
        <v>46022</v>
      </c>
      <c r="D10" t="s">
        <v>281</v>
      </c>
      <c r="E10" t="s">
        <v>282</v>
      </c>
      <c r="F10" t="s">
        <v>264</v>
      </c>
      <c r="G10" t="s">
        <v>265</v>
      </c>
      <c r="H10" s="5" t="s">
        <v>283</v>
      </c>
      <c r="I10" t="s">
        <v>284</v>
      </c>
      <c r="J10" s="5" t="s">
        <v>268</v>
      </c>
      <c r="K10" s="6">
        <v>44673</v>
      </c>
      <c r="L10" t="s">
        <v>269</v>
      </c>
      <c r="M10" s="7" t="s">
        <v>270</v>
      </c>
      <c r="N10" s="7" t="s">
        <v>270</v>
      </c>
      <c r="O10" t="s">
        <v>271</v>
      </c>
      <c r="P10">
        <v>1</v>
      </c>
      <c r="Q10" s="8">
        <v>95</v>
      </c>
      <c r="R10" t="s">
        <v>272</v>
      </c>
      <c r="S10">
        <v>1</v>
      </c>
      <c r="T10" t="s">
        <v>273</v>
      </c>
      <c r="U10" t="s">
        <v>274</v>
      </c>
      <c r="V10" t="s">
        <v>275</v>
      </c>
      <c r="W10">
        <v>1</v>
      </c>
      <c r="X10">
        <v>1</v>
      </c>
      <c r="Y10" s="9" t="s">
        <v>276</v>
      </c>
      <c r="Z10" t="s">
        <v>277</v>
      </c>
      <c r="AA10" s="6">
        <v>46028</v>
      </c>
      <c r="AB10" s="10" t="s">
        <v>278</v>
      </c>
      <c r="AC10" s="10"/>
    </row>
    <row r="11" spans="1:29" x14ac:dyDescent="0.25">
      <c r="A11" s="3">
        <v>2025</v>
      </c>
      <c r="B11" s="6">
        <v>45992</v>
      </c>
      <c r="C11" s="4">
        <v>46022</v>
      </c>
      <c r="D11" t="s">
        <v>285</v>
      </c>
      <c r="E11" t="s">
        <v>286</v>
      </c>
      <c r="F11" t="s">
        <v>264</v>
      </c>
      <c r="G11" t="s">
        <v>265</v>
      </c>
      <c r="H11" s="5" t="s">
        <v>287</v>
      </c>
      <c r="I11" t="s">
        <v>288</v>
      </c>
      <c r="J11" s="5" t="s">
        <v>268</v>
      </c>
      <c r="K11" s="6">
        <v>44673</v>
      </c>
      <c r="L11" t="s">
        <v>269</v>
      </c>
      <c r="M11" s="7" t="s">
        <v>270</v>
      </c>
      <c r="N11" s="7" t="s">
        <v>270</v>
      </c>
      <c r="O11" t="s">
        <v>271</v>
      </c>
      <c r="P11">
        <v>1</v>
      </c>
      <c r="Q11" s="8">
        <v>95</v>
      </c>
      <c r="R11" t="s">
        <v>272</v>
      </c>
      <c r="S11">
        <v>1</v>
      </c>
      <c r="T11" t="s">
        <v>273</v>
      </c>
      <c r="U11" t="s">
        <v>274</v>
      </c>
      <c r="V11" t="s">
        <v>275</v>
      </c>
      <c r="W11">
        <v>1</v>
      </c>
      <c r="X11">
        <v>1</v>
      </c>
      <c r="Y11" s="9" t="s">
        <v>276</v>
      </c>
      <c r="Z11" t="s">
        <v>277</v>
      </c>
      <c r="AA11" s="6">
        <v>46028</v>
      </c>
      <c r="AB11" s="10" t="s">
        <v>278</v>
      </c>
      <c r="AC11" s="10"/>
    </row>
    <row r="12" spans="1:29" x14ac:dyDescent="0.25">
      <c r="A12" s="3">
        <v>2025</v>
      </c>
      <c r="B12" s="6">
        <v>45992</v>
      </c>
      <c r="C12" s="4">
        <v>46022</v>
      </c>
      <c r="D12" t="s">
        <v>289</v>
      </c>
      <c r="E12" t="s">
        <v>290</v>
      </c>
      <c r="F12" t="s">
        <v>264</v>
      </c>
      <c r="G12" t="s">
        <v>265</v>
      </c>
      <c r="H12" s="5" t="s">
        <v>291</v>
      </c>
      <c r="I12" t="s">
        <v>292</v>
      </c>
      <c r="J12" s="5" t="s">
        <v>268</v>
      </c>
      <c r="K12" s="6">
        <v>44673</v>
      </c>
      <c r="L12" t="s">
        <v>269</v>
      </c>
      <c r="M12" s="7" t="s">
        <v>270</v>
      </c>
      <c r="N12" s="7" t="s">
        <v>270</v>
      </c>
      <c r="O12" t="s">
        <v>271</v>
      </c>
      <c r="P12">
        <v>1</v>
      </c>
      <c r="Q12" s="8">
        <v>95</v>
      </c>
      <c r="R12" t="s">
        <v>272</v>
      </c>
      <c r="S12">
        <v>1</v>
      </c>
      <c r="T12" t="s">
        <v>273</v>
      </c>
      <c r="U12" t="s">
        <v>274</v>
      </c>
      <c r="V12" t="s">
        <v>275</v>
      </c>
      <c r="W12">
        <v>1</v>
      </c>
      <c r="X12">
        <v>1</v>
      </c>
      <c r="Y12" s="9" t="s">
        <v>276</v>
      </c>
      <c r="Z12" t="s">
        <v>277</v>
      </c>
      <c r="AA12" s="6">
        <v>46028</v>
      </c>
      <c r="AB12" s="10" t="s">
        <v>278</v>
      </c>
      <c r="AC12" s="10"/>
    </row>
    <row r="13" spans="1:29" x14ac:dyDescent="0.25">
      <c r="A13" s="3">
        <v>2025</v>
      </c>
      <c r="B13" s="6">
        <v>45992</v>
      </c>
      <c r="C13" s="4">
        <v>46022</v>
      </c>
      <c r="D13" t="s">
        <v>293</v>
      </c>
      <c r="E13" t="s">
        <v>294</v>
      </c>
      <c r="F13" t="s">
        <v>264</v>
      </c>
      <c r="G13" t="s">
        <v>265</v>
      </c>
      <c r="H13" s="5" t="s">
        <v>295</v>
      </c>
      <c r="I13" t="s">
        <v>296</v>
      </c>
      <c r="J13" s="5" t="s">
        <v>268</v>
      </c>
      <c r="K13" s="6">
        <v>44673</v>
      </c>
      <c r="L13" t="s">
        <v>269</v>
      </c>
      <c r="M13" s="7" t="s">
        <v>270</v>
      </c>
      <c r="N13" s="7" t="s">
        <v>270</v>
      </c>
      <c r="O13" t="s">
        <v>271</v>
      </c>
      <c r="P13">
        <v>1</v>
      </c>
      <c r="Q13" s="8">
        <v>95</v>
      </c>
      <c r="R13" t="s">
        <v>272</v>
      </c>
      <c r="S13">
        <v>1</v>
      </c>
      <c r="T13" t="s">
        <v>273</v>
      </c>
      <c r="U13" t="s">
        <v>274</v>
      </c>
      <c r="V13" t="s">
        <v>275</v>
      </c>
      <c r="W13">
        <v>1</v>
      </c>
      <c r="X13">
        <v>1</v>
      </c>
      <c r="Y13" s="9" t="s">
        <v>276</v>
      </c>
      <c r="Z13" t="s">
        <v>277</v>
      </c>
      <c r="AA13" s="6">
        <v>46028</v>
      </c>
      <c r="AB13" s="10" t="s">
        <v>278</v>
      </c>
      <c r="AC13" s="10"/>
    </row>
    <row r="14" spans="1:29" x14ac:dyDescent="0.25">
      <c r="A14" s="3">
        <v>2025</v>
      </c>
      <c r="B14" s="6">
        <v>45992</v>
      </c>
      <c r="C14" s="4">
        <v>46022</v>
      </c>
      <c r="D14" t="s">
        <v>297</v>
      </c>
      <c r="E14" t="s">
        <v>298</v>
      </c>
      <c r="F14" t="s">
        <v>264</v>
      </c>
      <c r="G14" t="s">
        <v>265</v>
      </c>
      <c r="H14" s="5" t="s">
        <v>299</v>
      </c>
      <c r="I14" t="s">
        <v>300</v>
      </c>
      <c r="J14" s="5" t="s">
        <v>268</v>
      </c>
      <c r="K14" s="6">
        <v>44673</v>
      </c>
      <c r="L14" t="s">
        <v>269</v>
      </c>
      <c r="M14" s="7" t="s">
        <v>270</v>
      </c>
      <c r="N14" s="7" t="s">
        <v>270</v>
      </c>
      <c r="O14" t="s">
        <v>271</v>
      </c>
      <c r="P14">
        <v>1</v>
      </c>
      <c r="Q14" s="11">
        <v>53</v>
      </c>
      <c r="R14" t="s">
        <v>272</v>
      </c>
      <c r="S14">
        <v>1</v>
      </c>
      <c r="T14" t="s">
        <v>273</v>
      </c>
      <c r="U14" t="s">
        <v>274</v>
      </c>
      <c r="V14" t="s">
        <v>275</v>
      </c>
      <c r="W14">
        <v>1</v>
      </c>
      <c r="X14">
        <v>1</v>
      </c>
      <c r="Y14" s="9" t="s">
        <v>276</v>
      </c>
      <c r="Z14" t="s">
        <v>277</v>
      </c>
      <c r="AA14" s="6">
        <v>46028</v>
      </c>
      <c r="AB14" s="10" t="s">
        <v>278</v>
      </c>
      <c r="AC14" s="10"/>
    </row>
    <row r="15" spans="1:29" x14ac:dyDescent="0.25">
      <c r="A15" s="16">
        <v>2025</v>
      </c>
      <c r="B15" s="17">
        <v>45992</v>
      </c>
      <c r="C15" s="4">
        <v>46022</v>
      </c>
      <c r="D15" s="16" t="s">
        <v>311</v>
      </c>
      <c r="E15" s="16" t="s">
        <v>312</v>
      </c>
      <c r="F15" s="16" t="s">
        <v>313</v>
      </c>
      <c r="G15" s="16" t="s">
        <v>314</v>
      </c>
      <c r="H15" s="16" t="s">
        <v>315</v>
      </c>
      <c r="I15" s="16" t="s">
        <v>316</v>
      </c>
      <c r="J15" s="16" t="s">
        <v>315</v>
      </c>
      <c r="K15" s="17">
        <v>45992</v>
      </c>
      <c r="L15" s="16" t="s">
        <v>317</v>
      </c>
      <c r="M15" s="16" t="s">
        <v>318</v>
      </c>
      <c r="N15" s="16" t="s">
        <v>319</v>
      </c>
      <c r="O15" s="16" t="s">
        <v>320</v>
      </c>
      <c r="P15" s="16">
        <v>1</v>
      </c>
      <c r="Q15" s="16">
        <v>1500</v>
      </c>
      <c r="R15" s="16" t="s">
        <v>321</v>
      </c>
      <c r="S15" s="16">
        <v>1</v>
      </c>
      <c r="T15" s="16" t="s">
        <v>322</v>
      </c>
      <c r="U15" s="16" t="s">
        <v>323</v>
      </c>
      <c r="V15" s="16" t="s">
        <v>324</v>
      </c>
      <c r="W15" s="16">
        <v>1</v>
      </c>
      <c r="X15" s="16">
        <v>1</v>
      </c>
      <c r="Y15" s="16" t="s">
        <v>325</v>
      </c>
      <c r="Z15" s="16" t="s">
        <v>326</v>
      </c>
      <c r="AA15" s="17">
        <v>46027</v>
      </c>
      <c r="AB15" s="16" t="s">
        <v>327</v>
      </c>
    </row>
    <row r="16" spans="1:29" x14ac:dyDescent="0.25">
      <c r="A16" s="16">
        <v>2025</v>
      </c>
      <c r="B16" s="17">
        <v>45992</v>
      </c>
      <c r="C16" s="4">
        <v>46022</v>
      </c>
      <c r="D16" s="16" t="s">
        <v>328</v>
      </c>
      <c r="E16" s="16" t="s">
        <v>329</v>
      </c>
      <c r="F16" s="16" t="s">
        <v>313</v>
      </c>
      <c r="G16" s="16" t="s">
        <v>314</v>
      </c>
      <c r="H16" s="16" t="s">
        <v>330</v>
      </c>
      <c r="I16" s="16" t="s">
        <v>331</v>
      </c>
      <c r="J16" s="16" t="s">
        <v>330</v>
      </c>
      <c r="K16" s="17">
        <v>45992</v>
      </c>
      <c r="L16" s="16" t="s">
        <v>317</v>
      </c>
      <c r="M16" s="16" t="s">
        <v>318</v>
      </c>
      <c r="N16" s="16" t="s">
        <v>332</v>
      </c>
      <c r="O16" s="16" t="s">
        <v>333</v>
      </c>
      <c r="P16" s="16">
        <v>1</v>
      </c>
      <c r="Q16" s="16">
        <v>150</v>
      </c>
      <c r="R16" s="16" t="s">
        <v>321</v>
      </c>
      <c r="S16" s="16">
        <v>1</v>
      </c>
      <c r="T16" s="16" t="s">
        <v>322</v>
      </c>
      <c r="U16" s="16" t="s">
        <v>323</v>
      </c>
      <c r="V16" s="16" t="s">
        <v>334</v>
      </c>
      <c r="W16" s="16">
        <v>1</v>
      </c>
      <c r="X16" s="16">
        <v>1</v>
      </c>
      <c r="Y16" s="16" t="s">
        <v>325</v>
      </c>
      <c r="Z16" s="16" t="s">
        <v>326</v>
      </c>
      <c r="AA16" s="17">
        <v>46027</v>
      </c>
      <c r="AB16" s="16" t="s">
        <v>327</v>
      </c>
    </row>
    <row r="17" spans="1:31" x14ac:dyDescent="0.25">
      <c r="A17" s="16">
        <v>2025</v>
      </c>
      <c r="B17" s="17">
        <v>45992</v>
      </c>
      <c r="C17" s="4">
        <v>46022</v>
      </c>
      <c r="D17" s="16" t="s">
        <v>335</v>
      </c>
      <c r="E17" s="16" t="s">
        <v>336</v>
      </c>
      <c r="F17" s="16" t="s">
        <v>313</v>
      </c>
      <c r="G17" s="16" t="s">
        <v>314</v>
      </c>
      <c r="H17" s="16" t="s">
        <v>337</v>
      </c>
      <c r="I17" s="16" t="s">
        <v>331</v>
      </c>
      <c r="J17" s="16" t="s">
        <v>337</v>
      </c>
      <c r="K17" s="17">
        <v>45992</v>
      </c>
      <c r="L17" s="16" t="s">
        <v>338</v>
      </c>
      <c r="M17" s="16" t="s">
        <v>318</v>
      </c>
      <c r="N17" s="16" t="s">
        <v>332</v>
      </c>
      <c r="O17" s="16" t="s">
        <v>320</v>
      </c>
      <c r="P17" s="16">
        <v>1</v>
      </c>
      <c r="Q17" s="16">
        <v>150</v>
      </c>
      <c r="R17" s="16" t="s">
        <v>321</v>
      </c>
      <c r="S17" s="16">
        <v>1</v>
      </c>
      <c r="T17" s="16" t="s">
        <v>322</v>
      </c>
      <c r="U17" s="16" t="s">
        <v>323</v>
      </c>
      <c r="V17" s="16" t="s">
        <v>339</v>
      </c>
      <c r="W17" s="16">
        <v>1</v>
      </c>
      <c r="X17" s="16">
        <v>1</v>
      </c>
      <c r="Y17" s="16" t="s">
        <v>325</v>
      </c>
      <c r="Z17" s="16" t="s">
        <v>326</v>
      </c>
      <c r="AA17" s="17">
        <v>46027</v>
      </c>
      <c r="AB17" s="16" t="s">
        <v>327</v>
      </c>
    </row>
    <row r="18" spans="1:31" x14ac:dyDescent="0.25">
      <c r="A18" s="16">
        <v>2025</v>
      </c>
      <c r="B18" s="17">
        <v>45992</v>
      </c>
      <c r="C18" s="4">
        <v>46022</v>
      </c>
      <c r="D18" s="16" t="s">
        <v>340</v>
      </c>
      <c r="E18" s="16" t="s">
        <v>341</v>
      </c>
      <c r="F18" s="16" t="s">
        <v>313</v>
      </c>
      <c r="G18" s="16" t="s">
        <v>314</v>
      </c>
      <c r="H18" s="16" t="s">
        <v>342</v>
      </c>
      <c r="I18" s="16" t="s">
        <v>331</v>
      </c>
      <c r="J18" s="16" t="s">
        <v>342</v>
      </c>
      <c r="K18" s="17">
        <v>45992</v>
      </c>
      <c r="L18" s="16" t="s">
        <v>317</v>
      </c>
      <c r="M18" s="16" t="s">
        <v>318</v>
      </c>
      <c r="N18" s="16" t="s">
        <v>332</v>
      </c>
      <c r="O18" s="16" t="s">
        <v>320</v>
      </c>
      <c r="P18" s="16">
        <v>1</v>
      </c>
      <c r="Q18" s="18" t="s">
        <v>343</v>
      </c>
      <c r="R18" s="16" t="s">
        <v>321</v>
      </c>
      <c r="S18" s="16">
        <v>1</v>
      </c>
      <c r="T18" s="16" t="s">
        <v>322</v>
      </c>
      <c r="U18" s="16" t="s">
        <v>323</v>
      </c>
      <c r="V18" s="16" t="s">
        <v>344</v>
      </c>
      <c r="W18" s="16">
        <v>1</v>
      </c>
      <c r="X18" s="16">
        <v>1</v>
      </c>
      <c r="Y18" s="16" t="s">
        <v>325</v>
      </c>
      <c r="Z18" s="16" t="s">
        <v>326</v>
      </c>
      <c r="AA18" s="17">
        <v>46027</v>
      </c>
      <c r="AB18" s="16" t="s">
        <v>327</v>
      </c>
    </row>
    <row r="19" spans="1:31" x14ac:dyDescent="0.25">
      <c r="A19" s="16">
        <v>2025</v>
      </c>
      <c r="B19" s="17">
        <v>45992</v>
      </c>
      <c r="C19" s="4">
        <v>46022</v>
      </c>
      <c r="D19" s="16" t="s">
        <v>345</v>
      </c>
      <c r="E19" s="16" t="s">
        <v>346</v>
      </c>
      <c r="F19" s="16" t="s">
        <v>313</v>
      </c>
      <c r="G19" s="16" t="s">
        <v>314</v>
      </c>
      <c r="H19" s="16" t="s">
        <v>347</v>
      </c>
      <c r="I19" s="16" t="s">
        <v>348</v>
      </c>
      <c r="J19" s="16" t="s">
        <v>347</v>
      </c>
      <c r="K19" s="17">
        <v>45992</v>
      </c>
      <c r="L19" s="16" t="s">
        <v>317</v>
      </c>
      <c r="M19" s="16" t="s">
        <v>318</v>
      </c>
      <c r="N19" s="16" t="s">
        <v>317</v>
      </c>
      <c r="O19" s="16" t="s">
        <v>320</v>
      </c>
      <c r="P19" s="16">
        <v>1</v>
      </c>
      <c r="Q19" s="18" t="s">
        <v>343</v>
      </c>
      <c r="R19" s="16" t="s">
        <v>321</v>
      </c>
      <c r="S19" s="16">
        <v>1</v>
      </c>
      <c r="T19" s="16" t="s">
        <v>322</v>
      </c>
      <c r="U19" s="16" t="s">
        <v>323</v>
      </c>
      <c r="V19" s="16" t="s">
        <v>349</v>
      </c>
      <c r="W19" s="16">
        <v>1</v>
      </c>
      <c r="X19" s="16">
        <v>1</v>
      </c>
      <c r="Y19" s="16" t="s">
        <v>325</v>
      </c>
      <c r="Z19" s="16" t="s">
        <v>326</v>
      </c>
      <c r="AA19" s="17">
        <v>46027</v>
      </c>
      <c r="AB19" s="16" t="s">
        <v>327</v>
      </c>
    </row>
    <row r="20" spans="1:31" x14ac:dyDescent="0.25">
      <c r="A20" s="16">
        <v>2025</v>
      </c>
      <c r="B20" s="17">
        <v>45992</v>
      </c>
      <c r="C20" s="4">
        <v>46022</v>
      </c>
      <c r="D20" s="16" t="s">
        <v>350</v>
      </c>
      <c r="E20" s="16" t="s">
        <v>351</v>
      </c>
      <c r="F20" s="16" t="s">
        <v>313</v>
      </c>
      <c r="G20" s="16" t="s">
        <v>314</v>
      </c>
      <c r="H20" s="16" t="s">
        <v>352</v>
      </c>
      <c r="I20" s="16" t="s">
        <v>353</v>
      </c>
      <c r="J20" s="16" t="s">
        <v>352</v>
      </c>
      <c r="K20" s="17">
        <v>45992</v>
      </c>
      <c r="L20" s="16" t="s">
        <v>354</v>
      </c>
      <c r="M20" s="16" t="s">
        <v>318</v>
      </c>
      <c r="N20" s="16" t="s">
        <v>354</v>
      </c>
      <c r="O20" s="16" t="s">
        <v>320</v>
      </c>
      <c r="P20" s="16">
        <v>1</v>
      </c>
      <c r="Q20" s="16">
        <v>62</v>
      </c>
      <c r="R20" s="16" t="s">
        <v>321</v>
      </c>
      <c r="S20" s="16">
        <v>1</v>
      </c>
      <c r="T20" s="16" t="s">
        <v>322</v>
      </c>
      <c r="U20" s="16" t="s">
        <v>323</v>
      </c>
      <c r="V20" s="16" t="s">
        <v>355</v>
      </c>
      <c r="W20" s="16">
        <v>1</v>
      </c>
      <c r="X20" s="16">
        <v>1</v>
      </c>
      <c r="Y20" s="16" t="s">
        <v>325</v>
      </c>
      <c r="Z20" s="16" t="s">
        <v>326</v>
      </c>
      <c r="AA20" s="17">
        <v>46027</v>
      </c>
      <c r="AB20" s="16" t="s">
        <v>327</v>
      </c>
    </row>
    <row r="21" spans="1:31" x14ac:dyDescent="0.25">
      <c r="A21" s="16">
        <v>2025</v>
      </c>
      <c r="B21" s="22">
        <v>45992</v>
      </c>
      <c r="C21" s="23">
        <v>46022</v>
      </c>
      <c r="D21" s="24" t="s">
        <v>356</v>
      </c>
      <c r="E21" s="24" t="s">
        <v>357</v>
      </c>
      <c r="F21" s="26" t="s">
        <v>358</v>
      </c>
      <c r="G21" s="15" t="s">
        <v>359</v>
      </c>
      <c r="H21" s="28" t="s">
        <v>360</v>
      </c>
      <c r="I21" s="14" t="s">
        <v>361</v>
      </c>
      <c r="J21" s="28" t="s">
        <v>362</v>
      </c>
      <c r="K21" s="23">
        <v>46001</v>
      </c>
      <c r="L21" s="31" t="s">
        <v>363</v>
      </c>
      <c r="M21" s="33" t="s">
        <v>363</v>
      </c>
      <c r="N21" s="34" t="s">
        <v>363</v>
      </c>
      <c r="O21" s="35" t="s">
        <v>364</v>
      </c>
      <c r="P21" s="21">
        <v>1</v>
      </c>
      <c r="Q21" s="36">
        <v>4.68</v>
      </c>
      <c r="R21" s="48" t="s">
        <v>365</v>
      </c>
      <c r="S21" s="40">
        <v>1</v>
      </c>
      <c r="T21" s="41" t="s">
        <v>366</v>
      </c>
      <c r="U21" s="43" t="s">
        <v>367</v>
      </c>
      <c r="V21" s="44" t="s">
        <v>368</v>
      </c>
      <c r="W21" s="21">
        <v>1</v>
      </c>
      <c r="X21" s="45">
        <v>1</v>
      </c>
      <c r="Y21" s="28" t="s">
        <v>369</v>
      </c>
      <c r="Z21" s="46" t="s">
        <v>370</v>
      </c>
      <c r="AA21" s="23">
        <v>46029</v>
      </c>
      <c r="AB21" s="46" t="s">
        <v>371</v>
      </c>
    </row>
    <row r="22" spans="1:31" x14ac:dyDescent="0.25">
      <c r="A22" s="16">
        <v>2025</v>
      </c>
      <c r="B22" s="22">
        <v>45992</v>
      </c>
      <c r="C22" s="23">
        <v>46022</v>
      </c>
      <c r="D22" s="24" t="s">
        <v>372</v>
      </c>
      <c r="E22" s="24" t="s">
        <v>373</v>
      </c>
      <c r="F22" s="26" t="s">
        <v>358</v>
      </c>
      <c r="G22" s="15" t="s">
        <v>359</v>
      </c>
      <c r="H22" s="28" t="s">
        <v>360</v>
      </c>
      <c r="I22" s="14" t="s">
        <v>374</v>
      </c>
      <c r="J22" s="28" t="s">
        <v>362</v>
      </c>
      <c r="K22" s="23">
        <v>46001</v>
      </c>
      <c r="L22" s="31" t="s">
        <v>375</v>
      </c>
      <c r="M22" s="33" t="s">
        <v>363</v>
      </c>
      <c r="N22" s="34" t="s">
        <v>363</v>
      </c>
      <c r="O22" s="35" t="s">
        <v>376</v>
      </c>
      <c r="P22" s="21">
        <v>1</v>
      </c>
      <c r="Q22" s="36">
        <v>1.04</v>
      </c>
      <c r="R22" s="48" t="s">
        <v>365</v>
      </c>
      <c r="S22" s="40">
        <v>1</v>
      </c>
      <c r="T22" s="41" t="s">
        <v>377</v>
      </c>
      <c r="U22" s="43" t="s">
        <v>367</v>
      </c>
      <c r="V22" s="44" t="s">
        <v>368</v>
      </c>
      <c r="W22" s="21">
        <v>1</v>
      </c>
      <c r="X22" s="45">
        <v>1</v>
      </c>
      <c r="Y22" s="28" t="s">
        <v>369</v>
      </c>
      <c r="Z22" s="46" t="s">
        <v>370</v>
      </c>
      <c r="AA22" s="23">
        <v>46029</v>
      </c>
      <c r="AB22" s="46" t="s">
        <v>378</v>
      </c>
    </row>
    <row r="23" spans="1:31" x14ac:dyDescent="0.25">
      <c r="A23" s="16">
        <v>2025</v>
      </c>
      <c r="B23" s="22">
        <v>45992</v>
      </c>
      <c r="C23" s="23">
        <v>46022</v>
      </c>
      <c r="D23" s="25" t="s">
        <v>379</v>
      </c>
      <c r="E23" s="24" t="s">
        <v>380</v>
      </c>
      <c r="F23" s="27" t="s">
        <v>358</v>
      </c>
      <c r="G23" s="15" t="s">
        <v>359</v>
      </c>
      <c r="H23" s="28" t="s">
        <v>360</v>
      </c>
      <c r="I23" s="29" t="s">
        <v>381</v>
      </c>
      <c r="J23" s="28" t="s">
        <v>362</v>
      </c>
      <c r="K23" s="23">
        <v>46001</v>
      </c>
      <c r="L23" s="32" t="s">
        <v>382</v>
      </c>
      <c r="M23" s="33" t="s">
        <v>363</v>
      </c>
      <c r="N23" s="34" t="s">
        <v>363</v>
      </c>
      <c r="O23" s="35" t="s">
        <v>376</v>
      </c>
      <c r="P23" s="21">
        <v>1</v>
      </c>
      <c r="Q23" s="37">
        <v>3.12</v>
      </c>
      <c r="R23" s="48" t="s">
        <v>365</v>
      </c>
      <c r="S23" s="40">
        <v>1</v>
      </c>
      <c r="T23" s="41" t="s">
        <v>377</v>
      </c>
      <c r="U23" s="43" t="s">
        <v>367</v>
      </c>
      <c r="V23" s="44" t="s">
        <v>368</v>
      </c>
      <c r="W23" s="21">
        <v>1</v>
      </c>
      <c r="X23" s="45">
        <v>1</v>
      </c>
      <c r="Y23" s="28" t="s">
        <v>369</v>
      </c>
      <c r="Z23" s="47" t="s">
        <v>370</v>
      </c>
      <c r="AA23" s="23">
        <v>46029</v>
      </c>
      <c r="AB23" s="46" t="s">
        <v>378</v>
      </c>
    </row>
    <row r="24" spans="1:31" x14ac:dyDescent="0.25">
      <c r="A24" s="16">
        <v>2025</v>
      </c>
      <c r="B24" s="22">
        <v>45992</v>
      </c>
      <c r="C24" s="23">
        <v>46022</v>
      </c>
      <c r="D24" s="24" t="s">
        <v>383</v>
      </c>
      <c r="E24" s="24" t="s">
        <v>384</v>
      </c>
      <c r="F24" s="26" t="s">
        <v>358</v>
      </c>
      <c r="G24" s="15" t="s">
        <v>359</v>
      </c>
      <c r="H24" s="28" t="s">
        <v>360</v>
      </c>
      <c r="I24" s="14" t="s">
        <v>385</v>
      </c>
      <c r="J24" s="28" t="s">
        <v>362</v>
      </c>
      <c r="K24" s="23">
        <v>46001</v>
      </c>
      <c r="L24" s="31" t="s">
        <v>375</v>
      </c>
      <c r="M24" s="33" t="s">
        <v>363</v>
      </c>
      <c r="N24" s="34" t="s">
        <v>363</v>
      </c>
      <c r="O24" s="35" t="s">
        <v>376</v>
      </c>
      <c r="P24" s="21">
        <v>1</v>
      </c>
      <c r="Q24" s="36">
        <v>0.78</v>
      </c>
      <c r="R24" s="48" t="s">
        <v>365</v>
      </c>
      <c r="S24" s="40">
        <v>1</v>
      </c>
      <c r="T24" s="41" t="s">
        <v>377</v>
      </c>
      <c r="U24" s="43" t="s">
        <v>367</v>
      </c>
      <c r="V24" s="44" t="s">
        <v>368</v>
      </c>
      <c r="W24" s="21">
        <v>1</v>
      </c>
      <c r="X24" s="45">
        <v>1</v>
      </c>
      <c r="Y24" s="28" t="s">
        <v>369</v>
      </c>
      <c r="Z24" s="46" t="s">
        <v>370</v>
      </c>
      <c r="AA24" s="23">
        <v>46029</v>
      </c>
      <c r="AB24" s="46" t="s">
        <v>378</v>
      </c>
    </row>
    <row r="25" spans="1:31" x14ac:dyDescent="0.25">
      <c r="A25" s="16">
        <v>2025</v>
      </c>
      <c r="B25" s="22">
        <v>45992</v>
      </c>
      <c r="C25" s="23">
        <v>46022</v>
      </c>
      <c r="D25" s="24" t="s">
        <v>386</v>
      </c>
      <c r="E25" s="24" t="s">
        <v>387</v>
      </c>
      <c r="F25" s="26" t="s">
        <v>358</v>
      </c>
      <c r="G25" s="15" t="s">
        <v>359</v>
      </c>
      <c r="H25" s="28" t="s">
        <v>360</v>
      </c>
      <c r="I25" s="14" t="s">
        <v>385</v>
      </c>
      <c r="J25" s="28" t="s">
        <v>362</v>
      </c>
      <c r="K25" s="23">
        <v>46001</v>
      </c>
      <c r="L25" s="31" t="s">
        <v>388</v>
      </c>
      <c r="M25" s="33" t="s">
        <v>363</v>
      </c>
      <c r="N25" s="34" t="s">
        <v>363</v>
      </c>
      <c r="O25" s="35" t="s">
        <v>376</v>
      </c>
      <c r="P25" s="21">
        <v>1</v>
      </c>
      <c r="Q25" s="38">
        <v>2.6</v>
      </c>
      <c r="R25" s="48" t="s">
        <v>365</v>
      </c>
      <c r="S25" s="40">
        <v>1</v>
      </c>
      <c r="T25" s="41" t="s">
        <v>377</v>
      </c>
      <c r="U25" s="43" t="s">
        <v>367</v>
      </c>
      <c r="V25" s="44" t="s">
        <v>368</v>
      </c>
      <c r="W25" s="21">
        <v>1</v>
      </c>
      <c r="X25" s="45">
        <v>1</v>
      </c>
      <c r="Y25" s="28" t="s">
        <v>369</v>
      </c>
      <c r="Z25" s="46" t="s">
        <v>370</v>
      </c>
      <c r="AA25" s="23">
        <v>46029</v>
      </c>
      <c r="AB25" s="46" t="s">
        <v>378</v>
      </c>
    </row>
    <row r="26" spans="1:31" x14ac:dyDescent="0.25">
      <c r="A26" s="16">
        <v>2025</v>
      </c>
      <c r="B26" s="22">
        <v>45992</v>
      </c>
      <c r="C26" s="23">
        <v>46022</v>
      </c>
      <c r="D26" s="24" t="s">
        <v>389</v>
      </c>
      <c r="E26" s="24" t="s">
        <v>390</v>
      </c>
      <c r="F26" s="26" t="s">
        <v>358</v>
      </c>
      <c r="G26" s="15" t="s">
        <v>359</v>
      </c>
      <c r="H26" s="28" t="s">
        <v>360</v>
      </c>
      <c r="I26" s="30" t="s">
        <v>391</v>
      </c>
      <c r="J26" s="28" t="s">
        <v>362</v>
      </c>
      <c r="K26" s="23">
        <v>46001</v>
      </c>
      <c r="L26" s="31" t="s">
        <v>388</v>
      </c>
      <c r="M26" s="33" t="s">
        <v>363</v>
      </c>
      <c r="N26" s="34" t="s">
        <v>363</v>
      </c>
      <c r="O26" s="35" t="s">
        <v>376</v>
      </c>
      <c r="P26" s="21">
        <v>1</v>
      </c>
      <c r="Q26" s="38">
        <v>1.2</v>
      </c>
      <c r="R26" s="48" t="s">
        <v>365</v>
      </c>
      <c r="S26" s="40">
        <v>1</v>
      </c>
      <c r="T26" s="41" t="s">
        <v>377</v>
      </c>
      <c r="U26" s="43" t="s">
        <v>367</v>
      </c>
      <c r="V26" s="44" t="s">
        <v>368</v>
      </c>
      <c r="W26" s="21">
        <v>1</v>
      </c>
      <c r="X26" s="45">
        <v>1</v>
      </c>
      <c r="Y26" s="28" t="s">
        <v>369</v>
      </c>
      <c r="Z26" s="46" t="s">
        <v>370</v>
      </c>
      <c r="AA26" s="23">
        <v>46029</v>
      </c>
      <c r="AB26" s="46" t="s">
        <v>378</v>
      </c>
    </row>
    <row r="27" spans="1:31" x14ac:dyDescent="0.25">
      <c r="A27" s="16">
        <v>2025</v>
      </c>
      <c r="B27" s="22">
        <v>45992</v>
      </c>
      <c r="C27" s="23">
        <v>46022</v>
      </c>
      <c r="D27" s="24" t="s">
        <v>392</v>
      </c>
      <c r="E27" s="24" t="s">
        <v>393</v>
      </c>
      <c r="F27" s="26" t="s">
        <v>358</v>
      </c>
      <c r="G27" s="15" t="s">
        <v>359</v>
      </c>
      <c r="H27" s="28" t="s">
        <v>360</v>
      </c>
      <c r="I27" s="14" t="s">
        <v>394</v>
      </c>
      <c r="J27" s="28" t="s">
        <v>362</v>
      </c>
      <c r="K27" s="23">
        <v>46001</v>
      </c>
      <c r="L27" s="31" t="s">
        <v>395</v>
      </c>
      <c r="M27" s="33" t="s">
        <v>363</v>
      </c>
      <c r="N27" s="34" t="s">
        <v>363</v>
      </c>
      <c r="O27" s="35" t="s">
        <v>376</v>
      </c>
      <c r="P27" s="21">
        <v>1</v>
      </c>
      <c r="Q27" s="36">
        <v>1.18</v>
      </c>
      <c r="R27" s="48" t="s">
        <v>365</v>
      </c>
      <c r="S27" s="40">
        <v>1</v>
      </c>
      <c r="T27" s="41" t="s">
        <v>377</v>
      </c>
      <c r="U27" s="43" t="s">
        <v>367</v>
      </c>
      <c r="V27" s="44" t="s">
        <v>368</v>
      </c>
      <c r="W27" s="21">
        <v>1</v>
      </c>
      <c r="X27" s="45">
        <v>1</v>
      </c>
      <c r="Y27" s="28" t="s">
        <v>369</v>
      </c>
      <c r="Z27" s="46" t="s">
        <v>370</v>
      </c>
      <c r="AA27" s="23">
        <v>46029</v>
      </c>
      <c r="AB27" s="46" t="s">
        <v>378</v>
      </c>
    </row>
    <row r="28" spans="1:31" x14ac:dyDescent="0.25">
      <c r="A28" s="16">
        <v>2025</v>
      </c>
      <c r="B28" s="22">
        <v>45992</v>
      </c>
      <c r="C28" s="23">
        <v>46022</v>
      </c>
      <c r="D28" s="24" t="s">
        <v>396</v>
      </c>
      <c r="E28" s="24" t="s">
        <v>397</v>
      </c>
      <c r="F28" s="26" t="s">
        <v>358</v>
      </c>
      <c r="G28" s="15" t="s">
        <v>359</v>
      </c>
      <c r="H28" s="28" t="s">
        <v>360</v>
      </c>
      <c r="I28" s="14" t="s">
        <v>398</v>
      </c>
      <c r="J28" s="28" t="s">
        <v>362</v>
      </c>
      <c r="K28" s="23">
        <v>46001</v>
      </c>
      <c r="L28" s="31" t="s">
        <v>395</v>
      </c>
      <c r="M28" s="33" t="s">
        <v>363</v>
      </c>
      <c r="N28" s="34" t="s">
        <v>363</v>
      </c>
      <c r="O28" s="35" t="s">
        <v>376</v>
      </c>
      <c r="P28" s="21">
        <v>1</v>
      </c>
      <c r="Q28" s="38">
        <v>4</v>
      </c>
      <c r="R28" s="48" t="s">
        <v>365</v>
      </c>
      <c r="S28" s="40">
        <v>1</v>
      </c>
      <c r="T28" s="41" t="s">
        <v>377</v>
      </c>
      <c r="U28" s="43" t="s">
        <v>367</v>
      </c>
      <c r="V28" s="44" t="s">
        <v>368</v>
      </c>
      <c r="W28" s="21">
        <v>1</v>
      </c>
      <c r="X28" s="45">
        <v>1</v>
      </c>
      <c r="Y28" s="28" t="s">
        <v>369</v>
      </c>
      <c r="Z28" s="49" t="s">
        <v>370</v>
      </c>
      <c r="AA28" s="23">
        <v>46029</v>
      </c>
      <c r="AB28" s="46" t="s">
        <v>378</v>
      </c>
    </row>
    <row r="29" spans="1:31" x14ac:dyDescent="0.25">
      <c r="A29" s="16">
        <v>2025</v>
      </c>
      <c r="B29" s="22">
        <v>45992</v>
      </c>
      <c r="C29" s="23">
        <v>46022</v>
      </c>
      <c r="D29" s="25" t="s">
        <v>399</v>
      </c>
      <c r="E29" s="25" t="s">
        <v>400</v>
      </c>
      <c r="F29" s="27" t="s">
        <v>358</v>
      </c>
      <c r="G29" s="15" t="s">
        <v>359</v>
      </c>
      <c r="H29" s="28" t="s">
        <v>360</v>
      </c>
      <c r="I29" s="29" t="s">
        <v>401</v>
      </c>
      <c r="J29" s="28" t="s">
        <v>362</v>
      </c>
      <c r="K29" s="23">
        <v>46001</v>
      </c>
      <c r="L29" s="32" t="s">
        <v>402</v>
      </c>
      <c r="M29" s="33" t="s">
        <v>363</v>
      </c>
      <c r="N29" s="34" t="s">
        <v>363</v>
      </c>
      <c r="O29" s="35" t="s">
        <v>376</v>
      </c>
      <c r="P29" s="21">
        <v>1</v>
      </c>
      <c r="Q29" s="39">
        <v>0</v>
      </c>
      <c r="R29" s="48" t="s">
        <v>365</v>
      </c>
      <c r="S29" s="40">
        <v>1</v>
      </c>
      <c r="T29" s="42" t="s">
        <v>403</v>
      </c>
      <c r="U29" s="43" t="s">
        <v>367</v>
      </c>
      <c r="V29" s="44" t="s">
        <v>368</v>
      </c>
      <c r="W29" s="21">
        <v>1</v>
      </c>
      <c r="X29" s="45">
        <v>1</v>
      </c>
      <c r="Y29" s="28" t="s">
        <v>369</v>
      </c>
      <c r="Z29" s="47" t="s">
        <v>370</v>
      </c>
      <c r="AA29" s="23">
        <v>46029</v>
      </c>
      <c r="AB29" s="46" t="s">
        <v>404</v>
      </c>
    </row>
    <row r="30" spans="1:31" ht="60" x14ac:dyDescent="0.25">
      <c r="A30" s="50">
        <v>2025</v>
      </c>
      <c r="B30" s="51">
        <v>45992</v>
      </c>
      <c r="C30" s="51">
        <v>46022</v>
      </c>
      <c r="D30" s="50" t="s">
        <v>405</v>
      </c>
      <c r="E30" s="50" t="s">
        <v>406</v>
      </c>
      <c r="F30" s="50" t="s">
        <v>407</v>
      </c>
      <c r="G30" s="50" t="s">
        <v>408</v>
      </c>
      <c r="H30" s="52" t="s">
        <v>409</v>
      </c>
      <c r="I30" s="50" t="s">
        <v>410</v>
      </c>
      <c r="J30" s="53" t="s">
        <v>411</v>
      </c>
      <c r="K30" s="51">
        <v>45991</v>
      </c>
      <c r="L30" s="50" t="s">
        <v>412</v>
      </c>
      <c r="M30" s="50" t="s">
        <v>413</v>
      </c>
      <c r="N30" s="50" t="s">
        <v>413</v>
      </c>
      <c r="O30" s="50" t="s">
        <v>414</v>
      </c>
      <c r="P30" s="50">
        <v>1</v>
      </c>
      <c r="Q30" s="50">
        <v>303</v>
      </c>
      <c r="R30" s="50" t="s">
        <v>415</v>
      </c>
      <c r="S30" s="50">
        <v>1</v>
      </c>
      <c r="T30" s="50" t="s">
        <v>416</v>
      </c>
      <c r="U30" s="50" t="s">
        <v>417</v>
      </c>
      <c r="V30" s="50" t="s">
        <v>418</v>
      </c>
      <c r="W30" s="50">
        <v>1</v>
      </c>
      <c r="X30" s="50">
        <v>1</v>
      </c>
      <c r="Y30" s="53" t="s">
        <v>419</v>
      </c>
      <c r="Z30" s="50" t="s">
        <v>420</v>
      </c>
      <c r="AA30" s="51">
        <v>45664</v>
      </c>
      <c r="AB30" s="50" t="s">
        <v>421</v>
      </c>
      <c r="AC30" s="19"/>
      <c r="AD30" s="20"/>
      <c r="AE30" s="19"/>
    </row>
    <row r="31" spans="1:31" ht="60" x14ac:dyDescent="0.25">
      <c r="A31" s="50">
        <v>2025</v>
      </c>
      <c r="B31" s="51">
        <v>45992</v>
      </c>
      <c r="C31" s="51">
        <v>46022</v>
      </c>
      <c r="D31" s="50" t="s">
        <v>422</v>
      </c>
      <c r="E31" s="50" t="s">
        <v>406</v>
      </c>
      <c r="F31" s="50" t="s">
        <v>407</v>
      </c>
      <c r="G31" s="50" t="s">
        <v>408</v>
      </c>
      <c r="H31" s="52" t="s">
        <v>409</v>
      </c>
      <c r="I31" s="50" t="s">
        <v>410</v>
      </c>
      <c r="J31" s="53" t="s">
        <v>411</v>
      </c>
      <c r="K31" s="51">
        <v>45991</v>
      </c>
      <c r="L31" s="50" t="s">
        <v>412</v>
      </c>
      <c r="M31" s="50" t="s">
        <v>413</v>
      </c>
      <c r="N31" s="50" t="s">
        <v>413</v>
      </c>
      <c r="O31" s="50" t="s">
        <v>414</v>
      </c>
      <c r="P31" s="50">
        <v>1</v>
      </c>
      <c r="Q31" s="50">
        <v>181</v>
      </c>
      <c r="R31" s="50" t="s">
        <v>415</v>
      </c>
      <c r="S31" s="50">
        <v>1</v>
      </c>
      <c r="T31" s="50" t="s">
        <v>416</v>
      </c>
      <c r="U31" s="50" t="s">
        <v>417</v>
      </c>
      <c r="V31" s="50" t="s">
        <v>418</v>
      </c>
      <c r="W31" s="50">
        <v>1</v>
      </c>
      <c r="X31" s="50">
        <v>1</v>
      </c>
      <c r="Y31" s="53" t="s">
        <v>419</v>
      </c>
      <c r="Z31" s="50" t="s">
        <v>420</v>
      </c>
      <c r="AA31" s="51">
        <v>45664</v>
      </c>
      <c r="AB31" s="50" t="s">
        <v>421</v>
      </c>
      <c r="AC31" s="19"/>
      <c r="AD31" s="20"/>
      <c r="AE31" s="19"/>
    </row>
  </sheetData>
  <mergeCells count="7">
    <mergeCell ref="A6:AB6"/>
    <mergeCell ref="A2:C2"/>
    <mergeCell ref="D2:F2"/>
    <mergeCell ref="G2:I2"/>
    <mergeCell ref="A3:C3"/>
    <mergeCell ref="D3:F3"/>
    <mergeCell ref="G3:I3"/>
  </mergeCells>
  <dataValidations count="1">
    <dataValidation type="list" allowBlank="1" showInputMessage="1" showErrorMessage="1" sqref="G8:G14" xr:uid="{484A3EC5-F54E-487C-94E6-BB62BA507418}">
      <formula1>hidden1</formula1>
    </dataValidation>
  </dataValidations>
  <hyperlinks>
    <hyperlink ref="H8" r:id="rId1" xr:uid="{6297BFBE-5C33-4A1C-981F-02F2EF2643FD}"/>
    <hyperlink ref="H9" r:id="rId2" xr:uid="{AE4FC7B6-76D0-4067-8EEF-18609F417486}"/>
    <hyperlink ref="H10" r:id="rId3" xr:uid="{08934708-8EF4-4DFB-A2A7-6CE59F338203}"/>
    <hyperlink ref="H11" r:id="rId4" xr:uid="{1C15406E-403A-4E91-9745-427ED5FBD418}"/>
    <hyperlink ref="H12" r:id="rId5" xr:uid="{361FFA6E-3892-4B56-871C-496FC7A01DCE}"/>
    <hyperlink ref="H13" r:id="rId6" xr:uid="{AB450A29-9F7E-47A8-85A2-CD0B7643FBBD}"/>
    <hyperlink ref="H14" r:id="rId7" xr:uid="{DDEA0229-F2E8-40E1-87A3-00927F71D1C4}"/>
    <hyperlink ref="J8" r:id="rId8" xr:uid="{9A1F5FEB-6368-4C69-8D00-60DBCA22E274}"/>
    <hyperlink ref="J9:J14" r:id="rId9" display="http://www.cegaipslp.org.mx/HV2021Tres.nsf/nombre_de_la_vista/2160AAA9DA42CFA9862587A7005ADACC/$File/Formatos.pdf" xr:uid="{46EDC624-31F0-4BB7-A82E-3895604CE425}"/>
    <hyperlink ref="Y8" r:id="rId10" xr:uid="{FB6B906E-9A89-49A4-921F-8B5BFC711FD4}"/>
    <hyperlink ref="Y9" r:id="rId11" xr:uid="{FBE26A5E-9111-44BD-A19E-4C0C1BC0CFA1}"/>
    <hyperlink ref="Y10" r:id="rId12" xr:uid="{88CEEFA7-698B-4302-86F0-8A1B688BD5E8}"/>
    <hyperlink ref="Y11" r:id="rId13" xr:uid="{4E0E4298-D05A-40C3-9DF8-E016DB61CF19}"/>
    <hyperlink ref="Y12" r:id="rId14" xr:uid="{8B0177B6-7B42-4001-A97D-2A47B994AABB}"/>
    <hyperlink ref="Y13" r:id="rId15" xr:uid="{C26BECC2-A3E2-4412-8E5F-D4073B6EF994}"/>
    <hyperlink ref="Y14" r:id="rId16" xr:uid="{9E31F715-2BC0-49F8-977F-01233DE92692}"/>
    <hyperlink ref="H21:H29" r:id="rId17" display="http://www.cegaipslp.org.mx/webcegaip2018N2.nsf/nombre_de_la_vista/F7E51F572684AC5C8625835D0071C09B/$File/TRAMITES+Y+SERVICIOS+CATASTRO+MUNICIPAL.docx" xr:uid="{00000000-0004-0000-0000-000000000000}"/>
    <hyperlink ref="J21" r:id="rId18" xr:uid="{00000000-0004-0000-0000-000001000000}"/>
    <hyperlink ref="J22:J29" r:id="rId19" display="http://www.cegaipslp.org.mx/HV2020.nsf/nombre_de_la_vista/4206BFC5EB9D141C862585680063CC4C/$File/vjslp-cat+f01.docx" xr:uid="{00000000-0004-0000-0000-000002000000}"/>
    <hyperlink ref="Y22" r:id="rId20" xr:uid="{00000000-0004-0000-0000-000003000000}"/>
    <hyperlink ref="Y25" r:id="rId21" xr:uid="{00000000-0004-0000-0000-000004000000}"/>
    <hyperlink ref="Y21" r:id="rId22" xr:uid="{00000000-0004-0000-0000-000005000000}"/>
    <hyperlink ref="H30" r:id="rId23" xr:uid="{00000000-0004-0000-0000-000000000000}"/>
    <hyperlink ref="H31" r:id="rId24" xr:uid="{00000000-0004-0000-0000-000001000000}"/>
    <hyperlink ref="J30" r:id="rId25" xr:uid="{00000000-0004-0000-0000-000002000000}"/>
    <hyperlink ref="J31" r:id="rId26" xr:uid="{00000000-0004-0000-0000-000003000000}"/>
    <hyperlink ref="Y30" r:id="rId27" xr:uid="{00000000-0004-0000-0000-000004000000}"/>
    <hyperlink ref="Y31" r:id="rId28"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C19" sqref="C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301</v>
      </c>
      <c r="C4" t="s">
        <v>115</v>
      </c>
      <c r="D4" t="s">
        <v>302</v>
      </c>
      <c r="E4">
        <v>0</v>
      </c>
      <c r="F4">
        <v>0</v>
      </c>
      <c r="G4" t="s">
        <v>138</v>
      </c>
      <c r="H4" t="s">
        <v>303</v>
      </c>
      <c r="I4">
        <v>240520001</v>
      </c>
      <c r="J4" t="s">
        <v>303</v>
      </c>
      <c r="K4">
        <v>52</v>
      </c>
      <c r="L4" t="s">
        <v>303</v>
      </c>
      <c r="M4">
        <v>24</v>
      </c>
      <c r="N4" t="s">
        <v>180</v>
      </c>
      <c r="O4">
        <v>79460</v>
      </c>
      <c r="P4" t="s">
        <v>304</v>
      </c>
      <c r="Q4" t="s">
        <v>305</v>
      </c>
      <c r="R4" t="s">
        <v>306</v>
      </c>
      <c r="S4" t="s">
        <v>307</v>
      </c>
    </row>
    <row r="5" spans="1:19" x14ac:dyDescent="0.25">
      <c r="A5" s="26">
        <v>1</v>
      </c>
      <c r="B5" s="26" t="s">
        <v>326</v>
      </c>
      <c r="C5" s="26" t="s">
        <v>115</v>
      </c>
      <c r="D5" s="26" t="s">
        <v>423</v>
      </c>
      <c r="E5" s="26">
        <v>0</v>
      </c>
      <c r="F5" s="26">
        <v>0</v>
      </c>
      <c r="G5" s="26" t="s">
        <v>156</v>
      </c>
      <c r="H5" s="26" t="s">
        <v>424</v>
      </c>
      <c r="I5" s="26">
        <v>240520001</v>
      </c>
      <c r="J5" s="26" t="s">
        <v>303</v>
      </c>
      <c r="K5" s="26">
        <v>52</v>
      </c>
      <c r="L5" s="26" t="s">
        <v>303</v>
      </c>
      <c r="M5" s="26">
        <v>24</v>
      </c>
      <c r="N5" s="26" t="s">
        <v>180</v>
      </c>
      <c r="O5" s="26">
        <v>79460</v>
      </c>
      <c r="P5" s="13" t="s">
        <v>304</v>
      </c>
      <c r="Q5" s="26" t="s">
        <v>425</v>
      </c>
      <c r="R5" s="54" t="s">
        <v>426</v>
      </c>
      <c r="S5" s="26" t="s">
        <v>427</v>
      </c>
    </row>
    <row r="6" spans="1:19" x14ac:dyDescent="0.25">
      <c r="A6" s="62">
        <v>1</v>
      </c>
      <c r="B6" s="64" t="s">
        <v>429</v>
      </c>
      <c r="C6" s="62" t="s">
        <v>115</v>
      </c>
      <c r="D6" s="65" t="s">
        <v>423</v>
      </c>
      <c r="E6" s="62">
        <v>0</v>
      </c>
      <c r="F6" s="62">
        <v>0</v>
      </c>
      <c r="G6" s="62" t="s">
        <v>156</v>
      </c>
      <c r="H6" s="66" t="s">
        <v>424</v>
      </c>
      <c r="I6" s="66">
        <v>240520001</v>
      </c>
      <c r="J6" s="66" t="s">
        <v>424</v>
      </c>
      <c r="K6" s="62">
        <v>52</v>
      </c>
      <c r="L6" s="66" t="s">
        <v>424</v>
      </c>
      <c r="M6" s="62">
        <v>24</v>
      </c>
      <c r="N6" s="62" t="s">
        <v>180</v>
      </c>
      <c r="O6" s="62">
        <v>79460</v>
      </c>
      <c r="P6" s="67" t="s">
        <v>275</v>
      </c>
      <c r="Q6" s="68" t="s">
        <v>430</v>
      </c>
      <c r="R6" s="63" t="s">
        <v>431</v>
      </c>
      <c r="S6" s="69" t="s">
        <v>432</v>
      </c>
    </row>
    <row r="7" spans="1:19" x14ac:dyDescent="0.25">
      <c r="A7" s="60">
        <v>1</v>
      </c>
      <c r="B7" s="60" t="s">
        <v>435</v>
      </c>
      <c r="C7" s="60" t="s">
        <v>115</v>
      </c>
      <c r="D7" s="60" t="s">
        <v>423</v>
      </c>
      <c r="E7" s="60">
        <v>0</v>
      </c>
      <c r="F7" s="60">
        <v>0</v>
      </c>
      <c r="G7" s="60" t="s">
        <v>156</v>
      </c>
      <c r="H7" s="60" t="s">
        <v>424</v>
      </c>
      <c r="I7" s="60">
        <v>240520001</v>
      </c>
      <c r="J7" s="60" t="s">
        <v>424</v>
      </c>
      <c r="K7" s="60">
        <v>52</v>
      </c>
      <c r="L7" s="60" t="s">
        <v>424</v>
      </c>
      <c r="M7" s="60">
        <v>24</v>
      </c>
      <c r="N7" s="60" t="s">
        <v>180</v>
      </c>
      <c r="O7" s="60">
        <v>79460</v>
      </c>
      <c r="P7" s="60" t="s">
        <v>275</v>
      </c>
      <c r="Q7" s="60" t="s">
        <v>436</v>
      </c>
      <c r="R7" s="60" t="s">
        <v>437</v>
      </c>
      <c r="S7" s="60" t="s">
        <v>438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A67AD1F7-C4A3-4B89-A9FC-5AF23B689998}"/>
    <hyperlink ref="R6" r:id="rId2"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G21" sqref="G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5">
        <v>1</v>
      </c>
      <c r="B4" s="15" t="s">
        <v>310</v>
      </c>
    </row>
    <row r="5" spans="1:2" x14ac:dyDescent="0.25">
      <c r="A5" s="15">
        <v>1</v>
      </c>
      <c r="B5" s="15" t="s">
        <v>428</v>
      </c>
    </row>
    <row r="6" spans="1:2" x14ac:dyDescent="0.25">
      <c r="A6" s="70">
        <v>1</v>
      </c>
      <c r="B6" s="70" t="s">
        <v>433</v>
      </c>
    </row>
    <row r="7" spans="1:2" x14ac:dyDescent="0.25">
      <c r="A7" s="59">
        <v>1</v>
      </c>
      <c r="B7" s="59" t="s">
        <v>439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A3" workbookViewId="0">
      <selection activeCell="C13" sqref="C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4">
        <v>1</v>
      </c>
      <c r="B4" s="14" t="s">
        <v>309</v>
      </c>
      <c r="C4" s="5" t="s">
        <v>306</v>
      </c>
      <c r="D4" s="14" t="s">
        <v>115</v>
      </c>
      <c r="E4" s="14" t="s">
        <v>308</v>
      </c>
      <c r="F4" s="14">
        <v>0</v>
      </c>
      <c r="G4" s="14">
        <v>0</v>
      </c>
      <c r="H4" s="14" t="s">
        <v>156</v>
      </c>
      <c r="I4" s="14" t="s">
        <v>303</v>
      </c>
      <c r="J4" s="14">
        <v>240520001</v>
      </c>
      <c r="K4" s="14" t="s">
        <v>303</v>
      </c>
      <c r="L4" s="14">
        <v>52</v>
      </c>
      <c r="M4" s="14" t="s">
        <v>303</v>
      </c>
      <c r="N4" s="14">
        <v>24</v>
      </c>
      <c r="O4" s="14" t="s">
        <v>180</v>
      </c>
      <c r="P4" s="14">
        <v>79460</v>
      </c>
    </row>
    <row r="5" spans="1:17" x14ac:dyDescent="0.25">
      <c r="A5" s="14">
        <v>1</v>
      </c>
      <c r="B5" s="14" t="s">
        <v>425</v>
      </c>
      <c r="C5" s="55" t="s">
        <v>426</v>
      </c>
      <c r="D5" s="14" t="s">
        <v>115</v>
      </c>
      <c r="E5" s="14" t="s">
        <v>308</v>
      </c>
      <c r="F5" s="14">
        <v>0</v>
      </c>
      <c r="G5" s="14">
        <v>0</v>
      </c>
      <c r="H5" s="14" t="s">
        <v>156</v>
      </c>
      <c r="I5" s="14" t="s">
        <v>303</v>
      </c>
      <c r="J5" s="14">
        <v>240520001</v>
      </c>
      <c r="K5" s="14" t="s">
        <v>303</v>
      </c>
      <c r="L5" s="14">
        <v>52</v>
      </c>
      <c r="M5" s="14" t="s">
        <v>303</v>
      </c>
      <c r="N5" s="14">
        <v>24</v>
      </c>
      <c r="O5" s="14" t="s">
        <v>180</v>
      </c>
      <c r="P5" s="14">
        <v>79460</v>
      </c>
    </row>
    <row r="6" spans="1:17" x14ac:dyDescent="0.25">
      <c r="A6">
        <v>1</v>
      </c>
      <c r="B6" t="s">
        <v>434</v>
      </c>
      <c r="C6" t="s">
        <v>431</v>
      </c>
      <c r="D6" t="s">
        <v>115</v>
      </c>
      <c r="E6" t="s">
        <v>423</v>
      </c>
      <c r="F6">
        <v>0</v>
      </c>
      <c r="G6">
        <v>0</v>
      </c>
      <c r="H6" t="s">
        <v>156</v>
      </c>
      <c r="I6" t="s">
        <v>424</v>
      </c>
      <c r="J6">
        <v>240520001</v>
      </c>
      <c r="K6" t="s">
        <v>424</v>
      </c>
      <c r="L6">
        <v>52</v>
      </c>
      <c r="M6" t="s">
        <v>424</v>
      </c>
      <c r="N6">
        <v>24</v>
      </c>
      <c r="O6" t="s">
        <v>180</v>
      </c>
      <c r="P6">
        <v>79460</v>
      </c>
      <c r="Q6" t="s">
        <v>275</v>
      </c>
    </row>
    <row r="7" spans="1:17" x14ac:dyDescent="0.25">
      <c r="A7" s="61">
        <v>1</v>
      </c>
      <c r="B7" s="61" t="s">
        <v>436</v>
      </c>
      <c r="C7" s="61" t="s">
        <v>437</v>
      </c>
      <c r="D7" s="61" t="s">
        <v>115</v>
      </c>
      <c r="E7" s="61" t="s">
        <v>423</v>
      </c>
      <c r="F7" s="61">
        <v>0</v>
      </c>
      <c r="G7" s="61">
        <v>0</v>
      </c>
      <c r="H7" s="61" t="s">
        <v>156</v>
      </c>
      <c r="I7" s="61" t="s">
        <v>303</v>
      </c>
      <c r="J7" s="61">
        <v>2400520001</v>
      </c>
      <c r="K7" s="61" t="s">
        <v>303</v>
      </c>
      <c r="L7" s="61">
        <v>52</v>
      </c>
      <c r="M7" s="61" t="s">
        <v>303</v>
      </c>
      <c r="N7" s="61">
        <v>24</v>
      </c>
      <c r="O7" s="61" t="s">
        <v>180</v>
      </c>
      <c r="P7" s="61">
        <v>79460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F6428A-EC02-4B48-81B0-C2D5604677EB}"/>
    <hyperlink ref="C5" r:id="rId2" xr:uid="{0E58CD88-595E-4FFB-83FC-9B6EB616AD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52B1267-1897-4E8F-8D50-7A052D6B888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D8EA0E7-BC6B-420B-A5FB-FAF66263FA4D}">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L4" sqref="L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309</v>
      </c>
      <c r="C4" s="5" t="s">
        <v>306</v>
      </c>
      <c r="D4" s="12" t="s">
        <v>115</v>
      </c>
      <c r="E4" s="12" t="s">
        <v>308</v>
      </c>
      <c r="F4" s="12">
        <v>0</v>
      </c>
      <c r="G4" s="12">
        <v>0</v>
      </c>
      <c r="H4" s="12" t="s">
        <v>156</v>
      </c>
      <c r="I4" s="12" t="s">
        <v>303</v>
      </c>
      <c r="J4" s="12">
        <v>240520001</v>
      </c>
      <c r="K4" s="12" t="s">
        <v>303</v>
      </c>
      <c r="L4" s="12">
        <v>52</v>
      </c>
      <c r="M4" s="12" t="s">
        <v>303</v>
      </c>
      <c r="N4" s="12">
        <v>24</v>
      </c>
      <c r="O4" s="12" t="s">
        <v>180</v>
      </c>
      <c r="P4" s="12">
        <v>79460</v>
      </c>
      <c r="Q4" s="13" t="s">
        <v>304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190DB4F6-D1C0-4B2F-8750-D106AA59D344}"/>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Hoja1</vt:lpstr>
      <vt:lpstr>Hoja2</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Rigoberto</cp:lastModifiedBy>
  <dcterms:created xsi:type="dcterms:W3CDTF">2024-04-24T20:57:28Z</dcterms:created>
  <dcterms:modified xsi:type="dcterms:W3CDTF">2026-01-07T20:32:07Z</dcterms:modified>
</cp:coreProperties>
</file>