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cc9649a04b022b/Escritorio/"/>
    </mc:Choice>
  </mc:AlternateContent>
  <xr:revisionPtr revIDLastSave="2" documentId="14_{83519939-713F-4AC9-BCEC-409A76437C75}" xr6:coauthVersionLast="47" xr6:coauthVersionMax="47" xr10:uidLastSave="{DFF64386-998E-4376-A714-DB010F73E6D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SERVIDOR">[1]Hidden_1!$A$1:$A$2</definedName>
  </definedNames>
  <calcPr calcId="0"/>
</workbook>
</file>

<file path=xl/sharedStrings.xml><?xml version="1.0" encoding="utf-8"?>
<sst xmlns="http://schemas.openxmlformats.org/spreadsheetml/2006/main" count="248" uniqueCount="112">
  <si>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</si>
  <si>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</si>
  <si>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</si>
  <si>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</si>
  <si>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</si>
  <si>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</si>
  <si>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</si>
  <si>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</si>
  <si>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</si>
  <si>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</si>
  <si>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</si>
  <si>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</si>
  <si>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</si>
  <si>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</si>
  <si>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</si>
  <si>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</si>
  <si>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</si>
  <si>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</si>
  <si>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</si>
  <si>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</si>
  <si>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</si>
  <si>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</si>
  <si>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</si>
  <si>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</si>
  <si>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</si>
  <si>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</si>
  <si>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</si>
  <si>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</si>
  <si>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</si>
  <si>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</si>
  <si>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</si>
  <si>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</si>
  <si>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</si>
  <si>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</si>
  <si>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</si>
  <si>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</si>
  <si>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</si>
  <si>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</si>
  <si>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</si>
  <si>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</si>
  <si>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</si>
  <si>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</si>
  <si>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</si>
  <si>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</si>
  <si>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AZUARA AZUARA</t>
  </si>
  <si>
    <t>MTRA. BERTHA ESTELA ARRIAGA MÁRQUEZ</t>
  </si>
  <si>
    <t xml:space="preserve">MTRO. LUIS FERNANDO ALONSO MOLINA </t>
  </si>
  <si>
    <t xml:space="preserve">ING. EUSTORGIO CHÁVEZ GARZA </t>
  </si>
  <si>
    <t>MTRO. EDMUNDO AZAEL TORRESCANO MEDINA</t>
  </si>
  <si>
    <t xml:space="preserve">DIRECTOR DE SERVICIOS MUNICIPALES </t>
  </si>
  <si>
    <t>DIF MUNICIPAL</t>
  </si>
  <si>
    <t>DIRECTOR DE DEPORTE MUNICIPAL</t>
  </si>
  <si>
    <t>DIRECTOR DE OBRAS PUBLICAS</t>
  </si>
  <si>
    <t>SECRETARIO DE BIENESTAR MUNICIPAL</t>
  </si>
  <si>
    <t>CAPITAL AL CIEN 301 ARRANQUE DE OBRA.</t>
  </si>
  <si>
    <t>CORONACIÓN DE LA REINA Y REY ADULTO MAYOR 2025</t>
  </si>
  <si>
    <t>CAPITAL AL CIEN NÚMERO 303 ARRANQUE DE OBRA ,CONSTRUCCIÓN DE LA CALLE MELCHOR OCAMPO</t>
  </si>
  <si>
    <t>INAUGURACIÓN DEL TORNEO TELMEX DE LA CALLE A LA CANCHA</t>
  </si>
  <si>
    <t>INAUGURACIÓN DEL PARQUE LINEAL PASEO HIMALAYA</t>
  </si>
  <si>
    <t>CAPITAL AL CIEN ANUNCIO DE REHABILITACIÓN DE LA CALLE RICONCITO EN LA COLONIA MÁRTIRES DE LA REVOLUCIÓN</t>
  </si>
  <si>
    <t>CAPITAL AL CIEN ARRANQUE DE OBRA EN CALLE GRITO DE DOLORES</t>
  </si>
  <si>
    <t>ENTREGA DE PROGRAMA BIENESTAR PARA TU FAMILIA</t>
  </si>
  <si>
    <t>CAPITAL AL CIEN, ARRANQUE DE OBRA.</t>
  </si>
  <si>
    <t xml:space="preserve">CAPITAL AL CIEN ECOLOGÍA TÁCTICA </t>
  </si>
  <si>
    <t>ARRANQUE DE OBRA, REHABILITACIÓN DE LA CALLE CUAUHTÉMOC</t>
  </si>
  <si>
    <t>DOMINGO DE PILAS CON MI GOBIERNO EN EL PARQUE DE MORALES</t>
  </si>
  <si>
    <t>ENTREGA DE OBRA</t>
  </si>
  <si>
    <t>CAPITAL AL CIEN EN LA COLONIA FOVISSSTE</t>
  </si>
  <si>
    <t>ARRANQUE DEL PROGRAMA POR BUEN CAMINO, BACHEO EMERGENTE</t>
  </si>
  <si>
    <t>CAPITAL AL CIEN, ARRANQUE DE OBRA, REHABILITACION DE LAS AVENIDA LAS PRESAS</t>
  </si>
  <si>
    <t>CAPITAL AL CIEN ARRANQUE DE OBRA , REHABILITACIÓN DE LA AVENIDA GRANJAS</t>
  </si>
  <si>
    <t>DOMINGO DE PILAS CON MI GOBIERNO</t>
  </si>
  <si>
    <t>CAPITAL AL CIEN EN LA COLONIA NORTE</t>
  </si>
  <si>
    <t>INAUGURACIÓN DEL CENTRO DE SALUD MENTAL</t>
  </si>
  <si>
    <t>CAPITAL AL CIEN, ARRANQUE DE OBRAS.</t>
  </si>
  <si>
    <t>ENTREGA DE ÚTILES Y MOCHILAS</t>
  </si>
  <si>
    <t>CAPITAL AL CIEN 322, EN EL JARDÍN SAN LUIS REY</t>
  </si>
  <si>
    <t>CAPITAL AL CIEN ARRANQUE DE OBRA, CALLE PRIVADA MIGUEL HIDALGO</t>
  </si>
  <si>
    <t>CAPITAL AL CIEN, ARRANQUE DE 4 CALLES EN LA COLONIA BURÓCRATAS DEL ESTADO</t>
  </si>
  <si>
    <t>ENTREGA DE MOCHILAS EN EL INTERNADO DAMIAN CARMONA</t>
  </si>
  <si>
    <t xml:space="preserve">CAPITAL AL CIEN EN EL JARDÍN LA VICTORIA </t>
  </si>
  <si>
    <t>DOMINGO DE PILAS CON MI GOBIERNO 192, CAPITAL AL CIEN 329</t>
  </si>
  <si>
    <t>CALLE REPÚBLICA DE CUBA Y REPÚBLICA DE COLOMBIA</t>
  </si>
  <si>
    <t>PLAZA DE ARMAS</t>
  </si>
  <si>
    <t>ESQUINA PLAN PONCIANO ARRIAGA ESQUINA CALLE MELCHOR OCAMPO</t>
  </si>
  <si>
    <t xml:space="preserve">PLAZA DEL CARMEN </t>
  </si>
  <si>
    <t xml:space="preserve">AVENIDA CORDILLERA DE LOS HIMALAYA </t>
  </si>
  <si>
    <t>CALLE RICONCITO COLONIA MÁRTIRES DE LA REVOLUCIÓN</t>
  </si>
  <si>
    <t>CALLE GRITO DE DOLORES</t>
  </si>
  <si>
    <t>CENTRO DE DESARROLLO COMUNITARIO INFONAVIT MORALES</t>
  </si>
  <si>
    <t>CALLE GRANZON Y PEDREGAL</t>
  </si>
  <si>
    <t>ATRÁS DE LA ESCUELA PRIMARIA RICARDO FLORES MAGON</t>
  </si>
  <si>
    <t>CALLE CUAUHTÉMOC COLONIA IMPERIO AZTECA</t>
  </si>
  <si>
    <t>PARQUE DE MORALES</t>
  </si>
  <si>
    <t>CALLE 5 DE MAYO</t>
  </si>
  <si>
    <t xml:space="preserve">JARDIN DE FOVISSSTE </t>
  </si>
  <si>
    <t>ESTADIO ALFONSO LASTRAS</t>
  </si>
  <si>
    <t>AVENIDA LAS PRESAS</t>
  </si>
  <si>
    <t>AVENIDA GRANJAS</t>
  </si>
  <si>
    <t>EXTERIOR DEL JARDÍN FANTASIA EN LA CALZADA DE GUADALUPE</t>
  </si>
  <si>
    <t>CALLE TULIPANES</t>
  </si>
  <si>
    <t>CENTRO UNIÓN</t>
  </si>
  <si>
    <t>CALLE CAMINO AL MEZQUITAL</t>
  </si>
  <si>
    <t>HOGAR DEL NIÑO</t>
  </si>
  <si>
    <t>CALLE LAGUNA DE TEMINOS ESQUINA CALLE LAGO MALAR</t>
  </si>
  <si>
    <t>PRIVADA MIGUEL HIDALGO ESQUINA LAGUNILLA</t>
  </si>
  <si>
    <t>BUROCRATAS DEL ESTADO</t>
  </si>
  <si>
    <t>INTERNADO DAMIÁN CARMONA, CALZADA DE GUADALUPE 605</t>
  </si>
  <si>
    <t xml:space="preserve">JARDÍN LA VICTORIA </t>
  </si>
  <si>
    <t>CALLE 2° PASEO DE JACARANDAS</t>
  </si>
  <si>
    <t xml:space="preserve">OFICINA DE PRESIDENCIA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</si>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</sst>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budL/Escritorio/NAYELI%202021/AGENDA%20DEL%20PRESIDENTE%20MUNICIPAL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44</v>
      </c>
      <c r="F8" t="s">
        <v>49</v>
      </c>
      <c r="G8" t="s">
        <v>54</v>
      </c>
      <c r="H8" t="s">
        <v>82</v>
      </c>
      <c r="I8" s="2">
        <v>45870</v>
      </c>
      <c r="J8" s="3">
        <v>0.39583333333333331</v>
      </c>
      <c r="K8" t="s">
        <v>110</v>
      </c>
      <c r="L8" s="2">
        <v>45915</v>
      </c>
      <c r="M8" s="2">
        <v>45915</v>
      </c>
      <c r="N8" t="s">
        <v>111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45</v>
      </c>
      <c r="F9" t="s">
        <v>50</v>
      </c>
      <c r="G9" t="s">
        <v>55</v>
      </c>
      <c r="H9" t="s">
        <v>83</v>
      </c>
      <c r="I9" s="2">
        <v>45870</v>
      </c>
      <c r="J9" s="3">
        <v>0.66666666666666663</v>
      </c>
      <c r="K9" t="s">
        <v>110</v>
      </c>
      <c r="L9" s="2">
        <v>45915</v>
      </c>
      <c r="M9" s="2">
        <v>45915</v>
      </c>
      <c r="N9" t="s">
        <v>111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44</v>
      </c>
      <c r="F10" t="s">
        <v>49</v>
      </c>
      <c r="G10" t="s">
        <v>56</v>
      </c>
      <c r="H10" t="s">
        <v>84</v>
      </c>
      <c r="I10" s="2">
        <v>45871</v>
      </c>
      <c r="J10" s="3">
        <v>0.41666666666666669</v>
      </c>
      <c r="K10" t="s">
        <v>110</v>
      </c>
      <c r="L10" s="2">
        <v>45915</v>
      </c>
      <c r="M10" s="2">
        <v>45915</v>
      </c>
      <c r="N10" t="s">
        <v>111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46</v>
      </c>
      <c r="F11" t="s">
        <v>51</v>
      </c>
      <c r="G11" t="s">
        <v>57</v>
      </c>
      <c r="H11" t="s">
        <v>85</v>
      </c>
      <c r="I11" s="2">
        <v>45871</v>
      </c>
      <c r="J11" s="3">
        <v>0.5</v>
      </c>
      <c r="K11" t="s">
        <v>110</v>
      </c>
      <c r="L11" s="2">
        <v>45915</v>
      </c>
      <c r="M11" s="2">
        <v>45915</v>
      </c>
      <c r="N11" t="s">
        <v>111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47</v>
      </c>
      <c r="F12" t="s">
        <v>52</v>
      </c>
      <c r="G12" t="s">
        <v>58</v>
      </c>
      <c r="H12" t="s">
        <v>86</v>
      </c>
      <c r="I12" s="2">
        <v>45872</v>
      </c>
      <c r="J12" s="3">
        <v>0.41666666666666669</v>
      </c>
      <c r="K12" t="s">
        <v>110</v>
      </c>
      <c r="L12" s="2">
        <v>45915</v>
      </c>
      <c r="M12" s="2">
        <v>45915</v>
      </c>
      <c r="N12" t="s">
        <v>111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44</v>
      </c>
      <c r="F13" t="s">
        <v>49</v>
      </c>
      <c r="G13" t="s">
        <v>59</v>
      </c>
      <c r="H13" t="s">
        <v>87</v>
      </c>
      <c r="I13" s="2">
        <v>45874</v>
      </c>
      <c r="J13" s="3">
        <v>0.39583333333333331</v>
      </c>
      <c r="K13" t="s">
        <v>110</v>
      </c>
      <c r="L13" s="2">
        <v>45915</v>
      </c>
      <c r="M13" s="2">
        <v>45915</v>
      </c>
      <c r="N13" t="s">
        <v>111</v>
      </c>
    </row>
    <row r="14" spans="1:14" x14ac:dyDescent="0.25">
      <c r="A14">
        <v>2025</v>
      </c>
      <c r="B14" s="2">
        <v>45870</v>
      </c>
      <c r="C14" s="2">
        <v>45900</v>
      </c>
      <c r="D14" t="s">
        <v>42</v>
      </c>
      <c r="E14" t="s">
        <v>44</v>
      </c>
      <c r="F14" t="s">
        <v>49</v>
      </c>
      <c r="G14" t="s">
        <v>60</v>
      </c>
      <c r="H14" t="s">
        <v>88</v>
      </c>
      <c r="I14" s="2">
        <v>45875</v>
      </c>
      <c r="J14" s="3">
        <v>0.4375</v>
      </c>
      <c r="K14" t="s">
        <v>110</v>
      </c>
      <c r="L14" s="2">
        <v>45915</v>
      </c>
      <c r="M14" s="2">
        <v>45915</v>
      </c>
      <c r="N14" t="s">
        <v>111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t="s">
        <v>48</v>
      </c>
      <c r="F15" t="s">
        <v>53</v>
      </c>
      <c r="G15" t="s">
        <v>61</v>
      </c>
      <c r="H15" t="s">
        <v>89</v>
      </c>
      <c r="I15" s="2">
        <v>45875</v>
      </c>
      <c r="J15" s="3">
        <v>0.70833333333333337</v>
      </c>
      <c r="K15" t="s">
        <v>110</v>
      </c>
      <c r="L15" s="2">
        <v>45915</v>
      </c>
      <c r="M15" s="2">
        <v>45915</v>
      </c>
      <c r="N15" t="s">
        <v>111</v>
      </c>
    </row>
    <row r="16" spans="1:14" x14ac:dyDescent="0.25">
      <c r="A16">
        <v>2025</v>
      </c>
      <c r="B16" s="2">
        <v>45870</v>
      </c>
      <c r="C16" s="2">
        <v>45900</v>
      </c>
      <c r="D16" t="s">
        <v>42</v>
      </c>
      <c r="E16" t="s">
        <v>44</v>
      </c>
      <c r="F16" t="s">
        <v>49</v>
      </c>
      <c r="G16" t="s">
        <v>62</v>
      </c>
      <c r="H16" t="s">
        <v>90</v>
      </c>
      <c r="I16" s="2">
        <v>45876</v>
      </c>
      <c r="J16" s="3">
        <v>0.39583333333333331</v>
      </c>
      <c r="K16" t="s">
        <v>110</v>
      </c>
      <c r="L16" s="2">
        <v>45915</v>
      </c>
      <c r="M16" s="2">
        <v>45915</v>
      </c>
      <c r="N16" t="s">
        <v>111</v>
      </c>
    </row>
    <row r="17" spans="1:14" x14ac:dyDescent="0.25">
      <c r="A17">
        <v>2025</v>
      </c>
      <c r="B17" s="2">
        <v>45870</v>
      </c>
      <c r="C17" s="2">
        <v>45900</v>
      </c>
      <c r="D17" t="s">
        <v>42</v>
      </c>
      <c r="E17" t="s">
        <v>44</v>
      </c>
      <c r="F17" t="s">
        <v>49</v>
      </c>
      <c r="G17" t="s">
        <v>63</v>
      </c>
      <c r="H17" t="s">
        <v>91</v>
      </c>
      <c r="I17" s="2">
        <v>45877</v>
      </c>
      <c r="J17" s="3">
        <v>0.39583333333333331</v>
      </c>
      <c r="K17" t="s">
        <v>110</v>
      </c>
      <c r="L17" s="2">
        <v>45915</v>
      </c>
      <c r="M17" s="2">
        <v>45915</v>
      </c>
      <c r="N17" t="s">
        <v>111</v>
      </c>
    </row>
    <row r="18" spans="1:14" x14ac:dyDescent="0.25">
      <c r="A18">
        <v>2025</v>
      </c>
      <c r="B18" s="2">
        <v>45870</v>
      </c>
      <c r="C18" s="2">
        <v>45900</v>
      </c>
      <c r="D18" t="s">
        <v>42</v>
      </c>
      <c r="E18" t="s">
        <v>47</v>
      </c>
      <c r="F18" t="s">
        <v>52</v>
      </c>
      <c r="G18" t="s">
        <v>64</v>
      </c>
      <c r="H18" t="s">
        <v>92</v>
      </c>
      <c r="I18" s="2">
        <v>45878</v>
      </c>
      <c r="J18" s="3">
        <v>0.45833333333333331</v>
      </c>
      <c r="K18" t="s">
        <v>110</v>
      </c>
      <c r="L18" s="2">
        <v>45915</v>
      </c>
      <c r="M18" s="2">
        <v>45915</v>
      </c>
      <c r="N18" t="s">
        <v>111</v>
      </c>
    </row>
    <row r="19" spans="1:14" x14ac:dyDescent="0.25">
      <c r="A19">
        <v>2025</v>
      </c>
      <c r="B19" s="2">
        <v>45870</v>
      </c>
      <c r="C19" s="2">
        <v>45900</v>
      </c>
      <c r="D19" t="s">
        <v>42</v>
      </c>
      <c r="E19" t="s">
        <v>44</v>
      </c>
      <c r="F19" t="s">
        <v>49</v>
      </c>
      <c r="G19" t="s">
        <v>65</v>
      </c>
      <c r="H19" t="s">
        <v>93</v>
      </c>
      <c r="I19" s="2">
        <v>45879</v>
      </c>
      <c r="J19" s="3">
        <v>0.41666666666666669</v>
      </c>
      <c r="K19" t="s">
        <v>110</v>
      </c>
      <c r="L19" s="2">
        <v>45915</v>
      </c>
      <c r="M19" s="2">
        <v>45915</v>
      </c>
      <c r="N19" t="s">
        <v>111</v>
      </c>
    </row>
    <row r="20" spans="1:14" x14ac:dyDescent="0.25">
      <c r="A20">
        <v>2025</v>
      </c>
      <c r="B20" s="2">
        <v>45870</v>
      </c>
      <c r="C20" s="2">
        <v>45900</v>
      </c>
      <c r="D20" t="s">
        <v>42</v>
      </c>
      <c r="E20" t="s">
        <v>47</v>
      </c>
      <c r="F20" t="s">
        <v>52</v>
      </c>
      <c r="G20" t="s">
        <v>66</v>
      </c>
      <c r="H20" t="s">
        <v>94</v>
      </c>
      <c r="I20" s="2">
        <v>45880</v>
      </c>
      <c r="J20" s="3">
        <v>0.4375</v>
      </c>
      <c r="K20" t="s">
        <v>110</v>
      </c>
      <c r="L20" s="2">
        <v>45915</v>
      </c>
      <c r="M20" s="2">
        <v>45915</v>
      </c>
      <c r="N20" t="s">
        <v>111</v>
      </c>
    </row>
    <row r="21" spans="1:14" x14ac:dyDescent="0.25">
      <c r="A21">
        <v>2025</v>
      </c>
      <c r="B21" s="2">
        <v>45870</v>
      </c>
      <c r="C21" s="2">
        <v>45900</v>
      </c>
      <c r="D21" t="s">
        <v>42</v>
      </c>
      <c r="E21" t="s">
        <v>44</v>
      </c>
      <c r="F21" t="s">
        <v>49</v>
      </c>
      <c r="G21" t="s">
        <v>67</v>
      </c>
      <c r="H21" t="s">
        <v>95</v>
      </c>
      <c r="I21" s="2">
        <v>45881</v>
      </c>
      <c r="J21" s="3">
        <v>0.4375</v>
      </c>
      <c r="K21" t="s">
        <v>110</v>
      </c>
      <c r="L21" s="2">
        <v>45915</v>
      </c>
      <c r="M21" s="2">
        <v>45915</v>
      </c>
      <c r="N21" t="s">
        <v>111</v>
      </c>
    </row>
    <row r="22" spans="1:14" x14ac:dyDescent="0.25">
      <c r="A22">
        <v>2025</v>
      </c>
      <c r="B22" s="2">
        <v>45870</v>
      </c>
      <c r="C22" s="2">
        <v>45900</v>
      </c>
      <c r="D22" t="s">
        <v>42</v>
      </c>
      <c r="E22" t="s">
        <v>47</v>
      </c>
      <c r="F22" t="s">
        <v>52</v>
      </c>
      <c r="G22" t="s">
        <v>68</v>
      </c>
      <c r="H22" t="s">
        <v>96</v>
      </c>
      <c r="I22" s="2">
        <v>45883</v>
      </c>
      <c r="J22" s="3">
        <v>0.75</v>
      </c>
      <c r="K22" t="s">
        <v>110</v>
      </c>
      <c r="L22" s="2">
        <v>45915</v>
      </c>
      <c r="M22" s="2">
        <v>45915</v>
      </c>
      <c r="N22" t="s">
        <v>111</v>
      </c>
    </row>
    <row r="23" spans="1:14" x14ac:dyDescent="0.25">
      <c r="A23">
        <v>2025</v>
      </c>
      <c r="B23" s="2">
        <v>45870</v>
      </c>
      <c r="C23" s="2">
        <v>45900</v>
      </c>
      <c r="D23" t="s">
        <v>42</v>
      </c>
      <c r="E23" t="s">
        <v>44</v>
      </c>
      <c r="F23" t="s">
        <v>49</v>
      </c>
      <c r="G23" t="s">
        <v>69</v>
      </c>
      <c r="H23" t="s">
        <v>97</v>
      </c>
      <c r="I23" s="2">
        <v>45884</v>
      </c>
      <c r="J23" s="3">
        <v>0.39583333333333331</v>
      </c>
      <c r="K23" t="s">
        <v>110</v>
      </c>
      <c r="L23" s="2">
        <v>45915</v>
      </c>
      <c r="M23" s="2">
        <v>45915</v>
      </c>
      <c r="N23" t="s">
        <v>111</v>
      </c>
    </row>
    <row r="24" spans="1:14" x14ac:dyDescent="0.25">
      <c r="A24">
        <v>2025</v>
      </c>
      <c r="B24" s="2">
        <v>45870</v>
      </c>
      <c r="C24" s="2">
        <v>45900</v>
      </c>
      <c r="D24" t="s">
        <v>42</v>
      </c>
      <c r="E24" t="s">
        <v>44</v>
      </c>
      <c r="F24" t="s">
        <v>49</v>
      </c>
      <c r="G24" t="s">
        <v>70</v>
      </c>
      <c r="H24" t="s">
        <v>98</v>
      </c>
      <c r="I24" s="2">
        <v>45885</v>
      </c>
      <c r="J24" s="3">
        <v>0.52083333333333337</v>
      </c>
      <c r="K24" t="s">
        <v>110</v>
      </c>
      <c r="L24" s="2">
        <v>45915</v>
      </c>
      <c r="M24" s="2">
        <v>45915</v>
      </c>
      <c r="N24" t="s">
        <v>111</v>
      </c>
    </row>
    <row r="25" spans="1:14" x14ac:dyDescent="0.25">
      <c r="A25">
        <v>2025</v>
      </c>
      <c r="B25" s="2">
        <v>45870</v>
      </c>
      <c r="C25" s="2">
        <v>45900</v>
      </c>
      <c r="D25" t="s">
        <v>42</v>
      </c>
      <c r="E25" t="s">
        <v>44</v>
      </c>
      <c r="F25" t="s">
        <v>49</v>
      </c>
      <c r="G25" t="s">
        <v>71</v>
      </c>
      <c r="H25" t="s">
        <v>99</v>
      </c>
      <c r="I25" s="2">
        <v>45886</v>
      </c>
      <c r="J25" s="3">
        <v>0.41666666666666669</v>
      </c>
      <c r="K25" t="s">
        <v>110</v>
      </c>
      <c r="L25" s="2">
        <v>45915</v>
      </c>
      <c r="M25" s="2">
        <v>45915</v>
      </c>
      <c r="N25" t="s">
        <v>111</v>
      </c>
    </row>
    <row r="26" spans="1:14" x14ac:dyDescent="0.25">
      <c r="A26">
        <v>2025</v>
      </c>
      <c r="B26" s="2">
        <v>45870</v>
      </c>
      <c r="C26" s="2">
        <v>45900</v>
      </c>
      <c r="D26" t="s">
        <v>42</v>
      </c>
      <c r="E26" t="s">
        <v>44</v>
      </c>
      <c r="F26" t="s">
        <v>49</v>
      </c>
      <c r="G26" t="s">
        <v>72</v>
      </c>
      <c r="H26" t="s">
        <v>100</v>
      </c>
      <c r="I26" s="2">
        <v>45887</v>
      </c>
      <c r="J26" s="3">
        <v>0.39583333333333331</v>
      </c>
      <c r="K26" t="s">
        <v>110</v>
      </c>
      <c r="L26" s="2">
        <v>45915</v>
      </c>
      <c r="M26" s="2">
        <v>45915</v>
      </c>
      <c r="N26" t="s">
        <v>111</v>
      </c>
    </row>
    <row r="27" spans="1:14" x14ac:dyDescent="0.25">
      <c r="A27">
        <v>2025</v>
      </c>
      <c r="B27" s="2">
        <v>45870</v>
      </c>
      <c r="C27" s="2">
        <v>45900</v>
      </c>
      <c r="D27" t="s">
        <v>42</v>
      </c>
      <c r="E27" t="s">
        <v>45</v>
      </c>
      <c r="F27" t="s">
        <v>50</v>
      </c>
      <c r="G27" t="s">
        <v>73</v>
      </c>
      <c r="H27" t="s">
        <v>101</v>
      </c>
      <c r="I27" s="2">
        <v>45887</v>
      </c>
      <c r="J27" s="3">
        <v>0.45833333333333331</v>
      </c>
      <c r="K27" t="s">
        <v>110</v>
      </c>
      <c r="L27" s="2">
        <v>45915</v>
      </c>
      <c r="M27" s="2">
        <v>45915</v>
      </c>
      <c r="N27" t="s">
        <v>111</v>
      </c>
    </row>
    <row r="28" spans="1:14" x14ac:dyDescent="0.25">
      <c r="A28">
        <v>2025</v>
      </c>
      <c r="B28" s="2">
        <v>45870</v>
      </c>
      <c r="C28" s="2">
        <v>45900</v>
      </c>
      <c r="D28" t="s">
        <v>42</v>
      </c>
      <c r="E28" t="s">
        <v>44</v>
      </c>
      <c r="F28" t="s">
        <v>49</v>
      </c>
      <c r="G28" t="s">
        <v>74</v>
      </c>
      <c r="H28" t="s">
        <v>102</v>
      </c>
      <c r="I28" s="2">
        <v>45889</v>
      </c>
      <c r="J28" s="3">
        <v>0.47916666666666669</v>
      </c>
      <c r="K28" t="s">
        <v>110</v>
      </c>
      <c r="L28" s="2">
        <v>45915</v>
      </c>
      <c r="M28" s="2">
        <v>45915</v>
      </c>
      <c r="N28" t="s">
        <v>111</v>
      </c>
    </row>
    <row r="29" spans="1:14" x14ac:dyDescent="0.25">
      <c r="A29">
        <v>2025</v>
      </c>
      <c r="B29" s="2">
        <v>45870</v>
      </c>
      <c r="C29" s="2">
        <v>45900</v>
      </c>
      <c r="D29" t="s">
        <v>42</v>
      </c>
      <c r="E29" t="s">
        <v>48</v>
      </c>
      <c r="F29" t="s">
        <v>53</v>
      </c>
      <c r="G29" t="s">
        <v>75</v>
      </c>
      <c r="H29" t="s">
        <v>103</v>
      </c>
      <c r="I29" s="2">
        <v>45889</v>
      </c>
      <c r="J29" s="3">
        <v>0.70833333333333337</v>
      </c>
      <c r="K29" t="s">
        <v>110</v>
      </c>
      <c r="L29" s="2">
        <v>45915</v>
      </c>
      <c r="M29" s="2">
        <v>45915</v>
      </c>
      <c r="N29" t="s">
        <v>111</v>
      </c>
    </row>
    <row r="30" spans="1:14" x14ac:dyDescent="0.25">
      <c r="A30">
        <v>2025</v>
      </c>
      <c r="B30" s="2">
        <v>45870</v>
      </c>
      <c r="C30" s="2">
        <v>45900</v>
      </c>
      <c r="D30" t="s">
        <v>42</v>
      </c>
      <c r="E30" t="s">
        <v>44</v>
      </c>
      <c r="F30" t="s">
        <v>49</v>
      </c>
      <c r="G30" t="s">
        <v>76</v>
      </c>
      <c r="H30" t="s">
        <v>104</v>
      </c>
      <c r="I30" s="2">
        <v>45890</v>
      </c>
      <c r="J30" s="3">
        <v>0.39583333333333331</v>
      </c>
      <c r="K30" t="s">
        <v>110</v>
      </c>
      <c r="L30" s="2">
        <v>45915</v>
      </c>
      <c r="M30" s="2">
        <v>45915</v>
      </c>
      <c r="N30" t="s">
        <v>111</v>
      </c>
    </row>
    <row r="31" spans="1:14" x14ac:dyDescent="0.25">
      <c r="A31">
        <v>2025</v>
      </c>
      <c r="B31" s="2">
        <v>45870</v>
      </c>
      <c r="C31" s="2">
        <v>45900</v>
      </c>
      <c r="D31" t="s">
        <v>42</v>
      </c>
      <c r="E31" t="s">
        <v>44</v>
      </c>
      <c r="F31" t="s">
        <v>49</v>
      </c>
      <c r="G31" t="s">
        <v>77</v>
      </c>
      <c r="H31" t="s">
        <v>105</v>
      </c>
      <c r="I31" s="2">
        <v>45896</v>
      </c>
      <c r="J31" s="3">
        <v>0.41666666666666669</v>
      </c>
      <c r="K31" t="s">
        <v>110</v>
      </c>
      <c r="L31" s="2">
        <v>45915</v>
      </c>
      <c r="M31" s="2">
        <v>45915</v>
      </c>
      <c r="N31" t="s">
        <v>111</v>
      </c>
    </row>
    <row r="32" spans="1:14" x14ac:dyDescent="0.25">
      <c r="A32">
        <v>2025</v>
      </c>
      <c r="B32" s="2">
        <v>45870</v>
      </c>
      <c r="C32" s="2">
        <v>45900</v>
      </c>
      <c r="D32" t="s">
        <v>42</v>
      </c>
      <c r="E32" t="s">
        <v>44</v>
      </c>
      <c r="F32" t="s">
        <v>49</v>
      </c>
      <c r="G32" t="s">
        <v>78</v>
      </c>
      <c r="H32" t="s">
        <v>106</v>
      </c>
      <c r="I32" s="2">
        <v>45897</v>
      </c>
      <c r="J32" s="3">
        <v>0.41666666666666669</v>
      </c>
      <c r="K32" t="s">
        <v>110</v>
      </c>
      <c r="L32" s="2">
        <v>45915</v>
      </c>
      <c r="M32" s="2">
        <v>45915</v>
      </c>
      <c r="N32" t="s">
        <v>111</v>
      </c>
    </row>
    <row r="33" spans="1:14" x14ac:dyDescent="0.25">
      <c r="A33">
        <v>2025</v>
      </c>
      <c r="B33" s="2">
        <v>45870</v>
      </c>
      <c r="C33" s="2">
        <v>45900</v>
      </c>
      <c r="D33" t="s">
        <v>42</v>
      </c>
      <c r="E33" t="s">
        <v>48</v>
      </c>
      <c r="F33" t="s">
        <v>53</v>
      </c>
      <c r="G33" t="s">
        <v>79</v>
      </c>
      <c r="H33" t="s">
        <v>107</v>
      </c>
      <c r="I33" s="2">
        <v>45897</v>
      </c>
      <c r="J33" s="3">
        <v>0.72916666666666663</v>
      </c>
      <c r="K33" t="s">
        <v>110</v>
      </c>
      <c r="L33" s="2">
        <v>45915</v>
      </c>
      <c r="M33" s="2">
        <v>45915</v>
      </c>
      <c r="N33" t="s">
        <v>111</v>
      </c>
    </row>
    <row r="34" spans="1:14" x14ac:dyDescent="0.25">
      <c r="A34">
        <v>2025</v>
      </c>
      <c r="B34" s="2">
        <v>45870</v>
      </c>
      <c r="C34" s="2">
        <v>45900</v>
      </c>
      <c r="D34" t="s">
        <v>42</v>
      </c>
      <c r="E34" t="s">
        <v>44</v>
      </c>
      <c r="F34" t="s">
        <v>49</v>
      </c>
      <c r="G34" t="s">
        <v>80</v>
      </c>
      <c r="H34" t="s">
        <v>108</v>
      </c>
      <c r="I34" s="2">
        <v>45898</v>
      </c>
      <c r="J34" s="3">
        <v>0.375</v>
      </c>
      <c r="K34" t="s">
        <v>110</v>
      </c>
      <c r="L34" s="2">
        <v>45915</v>
      </c>
      <c r="M34" s="2">
        <v>45915</v>
      </c>
      <c r="N34" t="s">
        <v>111</v>
      </c>
    </row>
    <row r="35" spans="1:14" x14ac:dyDescent="0.25">
      <c r="A35">
        <v>2025</v>
      </c>
      <c r="B35" s="2">
        <v>45870</v>
      </c>
      <c r="C35" s="2">
        <v>45900</v>
      </c>
      <c r="D35" t="s">
        <v>42</v>
      </c>
      <c r="E35" t="s">
        <v>44</v>
      </c>
      <c r="F35" t="s">
        <v>49</v>
      </c>
      <c r="G35" t="s">
        <v>81</v>
      </c>
      <c r="H35" t="s">
        <v>109</v>
      </c>
      <c r="I35" s="2">
        <v>45900</v>
      </c>
      <c r="J35" s="3">
        <v>0.375</v>
      </c>
      <c r="K35" t="s">
        <v>110</v>
      </c>
      <c r="L35" s="2">
        <v>45915</v>
      </c>
      <c r="M35" s="2">
        <v>45915</v>
      </c>
      <c r="N35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Rodriguez de la Cruz</cp:lastModifiedBy>
  <dcterms:created xsi:type="dcterms:W3CDTF">2024-03-21T16:49:08Z</dcterms:created>
  <dcterms:modified xsi:type="dcterms:W3CDTF">2025-09-15T18:23:46Z</dcterms:modified>
</cp:coreProperties>
</file>