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<sst xmlns="http://schemas.openxmlformats.org/spreadsheetml/2006/main" count="106" uniqueCount="82">
  <si>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</si>
  <si>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</si>
  <si>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</si>
  <si>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</si>
  <si>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</si>
  <si>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</si>
  <si>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</si>
  <si>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</si>
  <si>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</si>
  <si>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</si>
  <si>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</si>
  <si>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</si>
  <si>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</si>
  <si>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</si>
  <si>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</si>
  <si>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</si>
  <si>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</si>
  <si>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</si>
  <si>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</si>
  <si>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</si>
  <si>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</si>
  <si>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</si>
  <si>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</si>
  <si>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</si>
  <si>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</si>
  <si>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</si>
  <si>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</si>
  <si>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</si>
  <si>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</si>
  <si>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</si>
  <si>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</si>
  <si>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</si>
  <si>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</si>
  <si>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</si>
  <si>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</si>
  <si>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</si>
  <si>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</si>
  <si>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</si>
  <si>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</si>
  <si>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</si>
  <si>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</si>
  <si>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</si>
  <si>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</si>
  <si>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</si>
  <si>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</si>
  <si>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</si>
  <si>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</si>
  <si>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</si>
  <si>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</si>
  <si>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</si>
  <si>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</si>
  <si>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</si>
  <si>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</si>
  <si>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</si>
  <si>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</si>
  <si>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</si>
  <si>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</si>
  <si>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</si>
  <si>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</si>
  <si>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</si>
  <si>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</si>
  <si>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</si>
  <si>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</si>
  <si>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</si>
  <si>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</si>
  <si>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</si>
  <si>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</si>
  <si>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DEPARTAMENTO DE CAPACITACIONES</t>
  </si>
  <si>
    <t>CONVENIO MARCO DE COLABORACIÓN IPACIDEVI</t>
  </si>
  <si>
    <t>SANDRA ISABEL</t>
  </si>
  <si>
    <t>LARA</t>
  </si>
  <si>
    <t>MONTIEL</t>
  </si>
  <si>
    <t>ASOCIACION JUVENIL DE AYUDA AL NIÑO Y AL DISCAPACITADO, A.C.</t>
  </si>
  <si>
    <t>ESTABLECER MECANISMOS DE COLABORACIÓN ACADÉMICA PARA IDENTIFICAR Y ATENDER LAS NECESIDADES DE LOS ESTUDIANTES DE COBACH CON DISCAPACIDAD VISUAL, MEDIANTE PROCESOS DE CAPACITACIÓN, ASESORÍA Y ACCIONES CONJUNTAS QUE PROMUVAN SU PLENA INCLUSIÓN EDUCATIVA</t>
  </si>
  <si>
    <t>NO SE EMPLEAN RECURSOS</t>
  </si>
  <si>
    <t>VANIA</t>
  </si>
  <si>
    <t>MORENO</t>
  </si>
  <si>
    <t>SOLANO</t>
  </si>
  <si>
    <t>UNIERSIDAD TECNOLOGICA METROPOLITANA DE SAN LUIS POTOSI</t>
  </si>
  <si>
    <t>ESTABLECER LAS BASES PARA FAVORECER LA COLABBORACIÓN ENTRE EL COLEGIO Y LA UNIVERSIDAD CON EL FIN DE LLEVAR A CBAO PROGRAMAS DE FORMACIÓN Y ACTUALIZACIÓN, ASÍ COMO ACCIONES QUE FAVOREZCAN LLA PARTICIPACIÓN SOCIAL Y QUE DE COMÚN ACUERDO DEFINAN LAS PARTES.</t>
  </si>
  <si>
    <t>http://www.cegaipslp.org.mx/HV2025.nsf/nombre_de_la_vista/79E5A98C617F0B7F06258D5B00502A35/$File/CONVENIO+IPACIDEVI.pdf</t>
  </si>
  <si>
    <t>http://www.cegaipslp.org.mx/HV2025.nsf/nombre_de_la_vista/F0C725B32A066C0D06258D5B005033EB/$File/CONVENIO+UNIVERSIDAD+METROPOLITANA.pdf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</si>
</sst>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0C725B32A066C0D06258D5B005033EB/$File/CONVENIO+UNIVERSIDAD+METROPOLITANA.pdf" TargetMode="External"/><Relationship Id="rId1" Type="http://schemas.openxmlformats.org/officeDocument/2006/relationships/hyperlink" Target="http://www.cegaipslp.org.mx/HV2025.nsf/nombre_de_la_vista/F0C725B32A066C0D06258D5B005033EB/$File/CONVENIO+UNIVERSIDAD+METROPOLIT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N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4">
        <v>45962</v>
      </c>
      <c r="C8" s="4">
        <v>45991</v>
      </c>
      <c r="D8" t="s">
        <v>57</v>
      </c>
      <c r="E8" t="s">
        <v>68</v>
      </c>
      <c r="F8" s="4">
        <v>45965</v>
      </c>
      <c r="G8" t="s">
        <v>67</v>
      </c>
      <c r="H8">
        <v>1</v>
      </c>
      <c r="I8" s="3" t="s">
        <v>73</v>
      </c>
      <c r="J8" s="3" t="s">
        <v>74</v>
      </c>
      <c r="K8" s="3">
        <v>0</v>
      </c>
      <c r="L8" s="4">
        <v>45965</v>
      </c>
      <c r="M8" s="4">
        <v>46695</v>
      </c>
      <c r="N8" s="4">
        <v>45991</v>
      </c>
      <c r="O8" s="5" t="s">
        <v>80</v>
      </c>
      <c r="P8" s="5" t="s">
        <v>80</v>
      </c>
      <c r="Q8" t="s">
        <v>67</v>
      </c>
      <c r="R8" s="4">
        <v>45997</v>
      </c>
    </row>
    <row r="9" spans="1:19" x14ac:dyDescent="0.3">
      <c r="A9">
        <v>2025</v>
      </c>
      <c r="B9" s="4">
        <v>45962</v>
      </c>
      <c r="C9" s="4">
        <v>45991</v>
      </c>
      <c r="D9" t="s">
        <v>57</v>
      </c>
      <c r="E9" s="6" t="s">
        <v>68</v>
      </c>
      <c r="F9" s="4">
        <v>45831</v>
      </c>
      <c r="G9" s="6" t="s">
        <v>67</v>
      </c>
      <c r="H9">
        <v>2</v>
      </c>
      <c r="I9" s="7" t="s">
        <v>79</v>
      </c>
      <c r="J9" s="7" t="s">
        <v>74</v>
      </c>
      <c r="K9">
        <v>0</v>
      </c>
      <c r="L9" s="4">
        <v>45831</v>
      </c>
      <c r="M9" s="4">
        <v>46196</v>
      </c>
      <c r="N9" s="4">
        <v>45991</v>
      </c>
      <c r="O9" s="11" t="s">
        <v>81</v>
      </c>
      <c r="P9" s="11" t="s">
        <v>81</v>
      </c>
      <c r="Q9" t="s">
        <v>67</v>
      </c>
      <c r="R9" s="4">
        <v>45997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9" r:id="rId1"/>
    <hyperlink ref="P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B3" workbookViewId="0">
      <selection activeCell="E5" sqref="E5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69</v>
      </c>
      <c r="C4" s="3" t="s">
        <v>70</v>
      </c>
      <c r="D4" s="3" t="s">
        <v>71</v>
      </c>
      <c r="E4" s="3" t="s">
        <v>72</v>
      </c>
    </row>
    <row r="5" spans="1:5" x14ac:dyDescent="0.3">
      <c r="A5">
        <v>2</v>
      </c>
      <c r="B5" t="s">
        <v>75</v>
      </c>
      <c r="C5" s="7" t="s">
        <v>76</v>
      </c>
      <c r="D5" s="7" t="s">
        <v>77</v>
      </c>
      <c r="E5" s="7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2024-12-09T19:49:54Z</cp:lastPrinted>
  <dcterms:created xsi:type="dcterms:W3CDTF">2024-03-21T16:53:58Z</dcterms:created>
  <dcterms:modified xsi:type="dcterms:W3CDTF">2025-12-09T14:36:49Z</dcterms:modified>
</cp:coreProperties>
</file>