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4519"/>
</workbook>
</file>

<file path=xl/sharedStrings.xml><?xml version="1.0" encoding="utf-8"?>
<sst xmlns="http://schemas.openxmlformats.org/spreadsheetml/2006/main" count="15147" uniqueCount="1740">
  <si>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</si>
  <si>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</si>
  <si>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</si>
  <si>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</si>
  <si>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</si>
  <si>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</si>
  <si>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</si>
  <si>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</si>
  <si>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</si>
  <si>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</si>
  <si>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</si>
  <si>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</si>
  <si>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</si>
  <si>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</si>
  <si>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</si>
  <si>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</si>
  <si>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</si>
  <si>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</si>
  <si>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</si>
  <si>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</si>
  <si>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</si>
  <si>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</si>
  <si>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</si>
  <si>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</si>
  <si>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</si>
  <si>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</si>
  <si>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</si>
  <si>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</si>
  <si>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</si>
  <si>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</si>
  <si>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</si>
  <si>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</si>
  <si>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</si>
  <si>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</si>
  <si>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</si>
  <si>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</si>
  <si>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</si>
  <si>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</si>
  <si>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</si>
  <si>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</si>
  <si>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</si>
  <si>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</si>
  <si>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</si>
  <si>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</si>
  <si>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</si>
  <si>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</si>
  <si>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</si>
  <si>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</si>
  <si>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</si>
  <si>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</si>
  <si>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</si>
  <si>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</si>
  <si>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</si>
  <si>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</si>
  <si>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</si>
  <si>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</si>
  <si>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</si>
  <si>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</si>
  <si>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</si>
  <si>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</si>
  <si>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</si>
  <si>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</si>
  <si>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</si>
  <si>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</si>
  <si>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</si>
  <si>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</si>
  <si>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</si>
  <si>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</si>
  <si>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</si>
  <si>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</si>
  <si>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</si>
  <si>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</si>
  <si>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</si>
  <si>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</si>
  <si>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</si>
  <si>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</si>
  <si>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</si>
  <si>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</si>
  <si>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</si>
  <si>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</si>
  <si>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</si>
  <si>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</si>
  <si>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</si>
  <si>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</si>
  <si>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</si>
  <si>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</si>
  <si>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</si>
  <si>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</si>
  <si>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</si>
  <si>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</si>
  <si>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</si>
  <si>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</si>
  <si>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</si>
  <si>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</si>
  <si>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</si>
  <si>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</si>
  <si>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</si>
  <si>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</si>
  <si>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</si>
  <si>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</si>
  <si>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</si>
  <si>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</si>
  <si>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</si>
  <si>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</si>
  <si>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</si>
  <si>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</si>
  <si>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</si>
  <si>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</si>
  <si>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</si>
  <si>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</si>
  <si>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</si>
  <si>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</si>
  <si>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</si>
  <si>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</si>
  <si>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</si>
  <si>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</si>
  <si>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</si>
  <si>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</si>
  <si>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</si>
  <si>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</si>
  <si>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</si>
  <si>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</si>
  <si>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</si>
  <si>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</si>
  <si>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</si>
  <si>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</si>
  <si>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</si>
  <si>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</si>
  <si>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</si>
  <si>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</si>
  <si>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</si>
  <si>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</si>
  <si>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</si>
  <si>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</si>
  <si>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</si>
  <si>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</si>
  <si>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</si>
  <si>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</si>
  <si>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</si>
  <si>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</si>
  <si>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</si>
  <si>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</si>
  <si>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</si>
  <si>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</si>
  <si>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</si>
  <si>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</si>
  <si>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</si>
  <si>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</si>
  <si>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</si>
  <si>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</si>
  <si>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</si>
  <si>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</si>
  <si>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</si>
  <si>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</si>
  <si>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</si>
  <si>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</si>
  <si>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</si>
  <si>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</si>
  <si>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</si>
  <si>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</si>
  <si>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</si>
  <si>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</si>
  <si>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</si>
  <si>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</si>
  <si>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</si>
  <si>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</si>
  <si>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</si>
  <si>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</si>
  <si>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</si>
  <si>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</si>
  <si>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</si>
  <si>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</si>
  <si>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</si>
  <si>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</si>
  <si>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</si>
  <si>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</si>
  <si>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</si>
  <si>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</si>
  <si>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</si>
  <si>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</si>
  <si>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</si>
  <si>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</si>
  <si>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</si>
  <si>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</si>
  <si>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</si>
  <si>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</si>
  <si>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</si>
  <si>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</si>
  <si>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</si>
  <si>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</si>
  <si>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</si>
  <si>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</si>
  <si>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</si>
  <si>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</si>
  <si>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</si>
  <si>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</si>
  <si>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</si>
  <si>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</si>
  <si>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</si>
  <si>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</si>
  <si>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</si>
  <si>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</si>
  <si>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</si>
  <si>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</si>
  <si>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</si>
  <si>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</si>
  <si>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</si>
  <si>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</si>
  <si>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</si>
  <si>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</si>
  <si>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</si>
  <si>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</si>
  <si>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</si>
  <si>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</si>
  <si>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</si>
  <si>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</si>
  <si>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</si>
  <si>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</si>
  <si>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</si>
  <si>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</si>
  <si>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</si>
  <si>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</si>
  <si>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</si>
  <si>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</si>
  <si>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</si>
  <si>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</si>
  <si>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</si>
  <si>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</si>
  <si>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</si>
  <si>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</si>
  <si>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</si>
  <si>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</si>
  <si>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</si>
  <si>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</si>
  <si>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</si>
  <si>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</si>
  <si>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</si>
  <si>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</si>
  <si>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</si>
  <si>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</si>
  <si>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</si>
  <si>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</si>
  <si>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</si>
  <si>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</si>
  <si>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</si>
  <si>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</si>
  <si>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</si>
  <si>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</si>
  <si>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</si>
  <si>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</si>
  <si>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</si>
  <si>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</si>
  <si>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</si>
  <si>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</si>
  <si>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</si>
  <si>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</si>
  <si>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</si>
  <si>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</si>
  <si>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</si>
  <si>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</si>
  <si>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</si>
  <si>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</si>
  <si>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</si>
  <si>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</si>
  <si>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</si>
  <si>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</si>
  <si>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</si>
  <si>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</si>
  <si>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</si>
  <si>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</si>
  <si>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</si>
  <si>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</si>
  <si>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</si>
  <si>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</si>
  <si>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</si>
  <si>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</si>
  <si>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</si>
  <si>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</si>
  <si>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</si>
  <si>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</si>
  <si>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</si>
  <si>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</si>
  <si>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</si>
  <si>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</si>
  <si>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</si>
  <si>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</si>
  <si>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</si>
  <si>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</si>
  <si>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</si>
  <si>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</si>
  <si>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</si>
  <si>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</si>
  <si>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</si>
  <si>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</si>
  <si>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</si>
  <si>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</si>
  <si>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</si>
  <si>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</si>
  <si>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</si>
  <si>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</si>
  <si>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</si>
  <si>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</si>
  <si>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</si>
  <si>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</si>
  <si>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</si>
  <si>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</si>
  <si>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</si>
  <si>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</si>
  <si>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</si>
  <si>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</si>
  <si>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</si>
  <si>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</si>
  <si>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</si>
  <si>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</si>
  <si>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</si>
  <si>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</si>
  <si>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</si>
  <si>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</si>
  <si>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</si>
  <si>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</si>
  <si>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</si>
  <si>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</si>
  <si>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</si>
  <si>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</si>
  <si>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</si>
  <si>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</si>
  <si>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</si>
  <si>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</si>
  <si>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</si>
  <si>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</si>
  <si>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</si>
  <si>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</si>
  <si>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</si>
  <si>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</si>
  <si>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</si>
  <si>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</si>
  <si>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</si>
  <si>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</si>
  <si>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</si>
  <si>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</si>
  <si>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</si>
  <si>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</si>
  <si>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</si>
  <si>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</si>
  <si>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</si>
  <si>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</si>
  <si>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</si>
  <si>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</si>
  <si>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</si>
  <si>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</si>
  <si>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</si>
  <si>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</si>
  <si>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</si>
  <si>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</si>
  <si>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</si>
  <si>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</si>
  <si>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</si>
  <si>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</si>
  <si>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</si>
  <si>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</si>
  <si>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</si>
  <si>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MSLP-10-2025</t>
  </si>
  <si>
    <t>En cumplimiento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</si>
  <si>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http://www.cegaipslp.org.mx/HV2025.nsf/nombre_de_la_vista/CB12A9984BF152C106258D170072DB3E/$File/PRESUPUESTO+DE+EGRESOS+AYUNTAMIENTO+SAN+LUIS+POTOSI+2025+(10-ENE-2025)_Az2jY_compressed.pdf</t>
  </si>
  <si>
    <t>http://www.cegaipslp.org.mx/HV2025.nsf/nombre_de_la_vista/1B8F2EBEDC3B7C9006258D54006A74BA/$File/Convocatoria+MSLP-10-2025.pdf</t>
  </si>
  <si>
    <t>Suministro de artículos de papelería</t>
  </si>
  <si>
    <t>http://www.cegaipslp.org.mx/HV2025.nsf/nombre_de_la_vista/2EC964FCCA5FB82006258D54006B4DCD/$File/MSLP-10-2025_junta+de+aclaraciones.pdf</t>
  </si>
  <si>
    <t>http://www.cegaipslp.org.mx/HV2025.nsf/nombre_de_la_vista/FE72359D0DDE738B06258D54006BFC04/$File/MSLP-10-2025+ACTA+DE+PRESENTACIÓN+DE+PROPUESTAS_compressed.pdf</t>
  </si>
  <si>
    <t>http://www.cegaipslp.org.mx/HV2025.nsf/nombre_de_la_vista/020F75D9E1643A7D06258D54006DA6FA/$File/MSLP-10-2025+ACTA+DE+APERTURA+ECONOMÓMICA_compressed.pdf</t>
  </si>
  <si>
    <t>César Osvaldo</t>
  </si>
  <si>
    <t>Barba</t>
  </si>
  <si>
    <t>César Osvaldo Barba Guerrero</t>
  </si>
  <si>
    <t>BAGC831022I97</t>
  </si>
  <si>
    <t>José de Galvez</t>
  </si>
  <si>
    <t>Villas de Foresta</t>
  </si>
  <si>
    <t>Soledad de Graciano Sanchez</t>
  </si>
  <si>
    <t>No cuenta con domicilio en el extranjero</t>
  </si>
  <si>
    <t xml:space="preserve">Cumple con las condiciones, especificaciones solicitadas y por el precio ofertado </t>
  </si>
  <si>
    <t>Proveeduría de la Dirección de Adquisiciones, Arrendamientos y Servicios, Dirección de Comercio, Dirección de Cultura y Secretaría de Bienestar Municipal</t>
  </si>
  <si>
    <t>Dirección de Adquisiciones, Arrendamientos y Servicios</t>
  </si>
  <si>
    <t>DAAS/058/2025</t>
  </si>
  <si>
    <t>Peso mexicano</t>
  </si>
  <si>
    <t>No hay tipo de cambio</t>
  </si>
  <si>
    <t>Transferencia Bancaria</t>
  </si>
  <si>
    <t>Suministro de papelería</t>
  </si>
  <si>
    <t>http://www.cegaipslp.org.mx/HV2025.nsf/nombre_de_la_vista/B65FFD19F19D12E006258D55005F93FB/$File/DAAS+058+2025+CESAR+OSVALDO+BARBA+GUERRERO.pdf+CENSURADO_compressed.pdf</t>
  </si>
  <si>
    <t>http://www.cegaipslp.org.mx/HV2025.nsf/nombre_de_la_vista/798592F3FD5E4A5406258D3E007198CE/$File/SUSPENSIÓN.docx</t>
  </si>
  <si>
    <t>No se solcita participación ni aportación</t>
  </si>
  <si>
    <t>No se reporta obra pública</t>
  </si>
  <si>
    <t>http://www.cegaipslp.org.mx/HV2025.nsf/nombre_de_la_vista/135C26C13CD73F6B06258D1E006013EC/$File/Impacto+urbano.docx</t>
  </si>
  <si>
    <t>El área solicitante elabora un Acta de Verificación y Entrega  Recepcion de Bienes y/o Servicios la cual forma parte de la Glosa,  para liberar el pago al proveedor</t>
  </si>
  <si>
    <t>http://www.cegaipslp.org.mx/HV2025.nsf/nombre_de_la_vista/D5B0324CA63D7D1E06258D1E00604DF3/$File/Avance+físico.docx</t>
  </si>
  <si>
    <t>http://www.cegaipslp.org.mx/HV2025.nsf/nombre_de_la_vista/16FF0E6A55971E2306258D1E006085DF/$File/Acta+de+avance+financiero.docx</t>
  </si>
  <si>
    <t>http://www.cegaipslp.org.mx/HV2025.nsf/nombre_de_la_vista/6D85BD626B9D37ED06258D1E0060A78E/$File/Acta+de+recepción+física.docx</t>
  </si>
  <si>
    <t>http://www.cegaipslp.org.mx/HV2025.nsf/nombre_de_la_vista/2AAE4797FF017F1106258D1E0060D483/$File/Finiquito.docx</t>
  </si>
  <si>
    <t>http://www.cegaipslp.org.mx/HV2025.nsf/nombre_de_la_vista/2B9F0D6CBEBFF49306258D1E0060FFAF/$File/Licitación+factura.docx</t>
  </si>
  <si>
    <t>Sustentado en el segundo párrafo del artículo 134 de la CPEUM, 135 de la Constitución Política del Estado Libre y Soberado de S.L.P., 1° fracción IV, 22 fracción I, 27, 28 y demás relativos de la Ley de Adquisiciones del Estado de San Luis Potosí.</t>
  </si>
  <si>
    <t>MSLP-19-2025</t>
  </si>
  <si>
    <t>http://www.cegaipslp.org.mx/HV2025.nsf/nombre_de_la_vista/110CEA656CA0FDE406258D54006A8CD7/$File/Convocatoria+MSLP-19-2025.pdf</t>
  </si>
  <si>
    <t>Adquisición de material eléctrico</t>
  </si>
  <si>
    <t>http://www.cegaipslp.org.mx/HV2025.nsf/nombre_de_la_vista/3C74D08EC1CCA65D06258D54006B6394/$File/MSLP-19-2025+ACTA+DE+JUNTA+DE+ACLARACIONES_compressed.pdf</t>
  </si>
  <si>
    <t>http://www.cegaipslp.org.mx/HV2025.nsf/nombre_de_la_vista/2F5B13C80F13D22E06258D54006C1426/$File/MSLP-19-2025+ACTA+DE+PRESENTACIÓN+DE+PROPUESTAS_compressed.pdf</t>
  </si>
  <si>
    <t xml:space="preserve">Comercializadora Emavi, S.A. de C.V. </t>
  </si>
  <si>
    <t>CEM240227UU0</t>
  </si>
  <si>
    <t>Rosa de los vientos</t>
  </si>
  <si>
    <t>B</t>
  </si>
  <si>
    <t>El Rosedal</t>
  </si>
  <si>
    <t>San Luis Potosi</t>
  </si>
  <si>
    <t xml:space="preserve">Coordinación de Alumbrado Público </t>
  </si>
  <si>
    <t>DAAS/109/2025</t>
  </si>
  <si>
    <t>http://www.cegaipslp.org.mx/HV2025.nsf/nombre_de_la_vista/B2A28A8E39510E2106258D55005FC2F4/$File/DAAS+109+2025+COMERCIALIZADORA+EMAVI,+SA+DE+CV.pdf+censurado_compressed.pdf</t>
  </si>
  <si>
    <t>MSLP-30-2025</t>
  </si>
  <si>
    <t>http://www.cegaipslp.org.mx/HV2025.nsf/nombre_de_la_vista/B5A2894419E277F006258D54006AA3E5/$File/MSLP-30-2025+Convocatoria.pdf</t>
  </si>
  <si>
    <t>http://www.cegaipslp.org.mx/HV2025.nsf/nombre_de_la_vista/EBC8BD55034DA86506258D54006B7880/$File/MSLP-30-2025_Junta+de+aclaraciones_compressed.pdf</t>
  </si>
  <si>
    <t>http://www.cegaipslp.org.mx/HV2025.nsf/nombre_de_la_vista/0CCD1735A360AFCC06258D54006E469D/$File/MSLP-30-2025+DICTAMÉN.pdf</t>
  </si>
  <si>
    <t>http://www.cegaipslp.org.mx/HV2025.nsf/nombre_de_la_vista/E3F66EA122757A7006258D54006F0B63/$File/MSLP-30-2025+ACTA+DE+FALLO_compressed+(1).pdf</t>
  </si>
  <si>
    <t>Fernando</t>
  </si>
  <si>
    <t>Pérez</t>
  </si>
  <si>
    <t>Espinosa</t>
  </si>
  <si>
    <t>Fernando Peréz Espinoza</t>
  </si>
  <si>
    <t>PEEF610919EX1</t>
  </si>
  <si>
    <t>Muñoz</t>
  </si>
  <si>
    <t>Jardines de la Rivera</t>
  </si>
  <si>
    <t xml:space="preserve">Coordinación de Servicios Generales, Dirección de Agua Potable, Alcantarillo y Saneamiento, Coordinación de Alumbrado Público, Subdirección de Rastro Municipal, Secretaría de Bienestar Municipal, Dirección de Educación Municipal y Dirección de la Unidad de Gestión del Centro Histórico, </t>
  </si>
  <si>
    <t>DAAS/131/2025</t>
  </si>
  <si>
    <t>http://www.cegaipslp.org.mx/HV2025.nsf/nombre_de_la_vista/6E5C31F5FEF3F18106258D55006606C3/$File/DAAS+131+2025+FERNANDO+PEREZ+ESPINOSA.pdf+CENSURADO_compressed.pdf</t>
  </si>
  <si>
    <t>Comercializadora Próxima 7, S.A. de C.V.</t>
  </si>
  <si>
    <t>CPS041018Q22</t>
  </si>
  <si>
    <t>Antonio Rocha Cordero</t>
  </si>
  <si>
    <t>Int.3</t>
  </si>
  <si>
    <t>Bellas Lomas</t>
  </si>
  <si>
    <t>Coordinación de Alumbrado Público</t>
  </si>
  <si>
    <t>DAAS/130/2025</t>
  </si>
  <si>
    <t>http://www.cegaipslp.org.mx/HV2025.nsf/nombre_de_la_vista/0F2633B55C7A863D06258D5500661B61/$File/DAAS+130+2025+COMERCIAIZADORA+PRÓXIMA+7,+S.A+.DE++C.V..pdf+censurado_compressed.pdf</t>
  </si>
  <si>
    <t>Comercializadora Emavi, S.A. de C.V.</t>
  </si>
  <si>
    <t xml:space="preserve">Coordinación de Parques y Jardines, Coordinación de Alumbrado Público, Subdirección de Rastro Municipal, Coordinación de Imagen Urbana todas las anteriores de la Dirección de Servicios Municipales, Coordinación de Servicios Generales, Dirección de Comunicación Social, Dirección de Educación Municipal y Delegación de la Pila </t>
  </si>
  <si>
    <t>DAAS/129/2025</t>
  </si>
  <si>
    <t>http://www.cegaipslp.org.mx/HV2025.nsf/nombre_de_la_vista/1980B147B377576D06258D550066359E/$File/DAAS+129+2025+COMERCIALIZADORA+EMAVI,+S.A.+DE+C.V..pdf+censurado_compressed.pdf</t>
  </si>
  <si>
    <t>MSLP-27-2025</t>
  </si>
  <si>
    <t>http://www.cegaipslp.org.mx/HV2025.nsf/nombre_de_la_vista/B5F17EFF847EBC6406258D54006AC7C2/$File/Convocatoria+MSLP-27-2025.pdf</t>
  </si>
  <si>
    <t>Adquisición de equipo, material e insumos para la salud</t>
  </si>
  <si>
    <t>http://www.cegaipslp.org.mx/HV2025.nsf/nombre_de_la_vista/6E56AD8D614393FC06258D54006B92F5/$File/MSLP-27-2025+ACTA+DE+JUNTA+DE+ACLARACIONES.pdf</t>
  </si>
  <si>
    <t>http://www.cegaipslp.org.mx/HV2025.nsf/nombre_de_la_vista/9F06013E3E4187EA06258D54006C3A0E/$File/MSLP-27-2025+ACTA+DE+PRESENTACIÓN+DE+PROPUESTAS_compressed.pdf</t>
  </si>
  <si>
    <t>http://www.cegaipslp.org.mx/HV2025.nsf/nombre_de_la_vista/51EB1E09235E770306258D54006E6551/$File/MSLP-27-2025+DICTAMÉN_0001.pdf</t>
  </si>
  <si>
    <t xml:space="preserve">Productos en General Fercam, S.A. de C.V. </t>
  </si>
  <si>
    <t>PGF210513E68</t>
  </si>
  <si>
    <t>Mexquitic</t>
  </si>
  <si>
    <t>Mexquitic de Carmona</t>
  </si>
  <si>
    <t>Dirección del Sistema Municipal DIF</t>
  </si>
  <si>
    <t>DAAS/137/2025</t>
  </si>
  <si>
    <t>http://www.cegaipslp.org.mx/HV2025.nsf/nombre_de_la_vista/4ECC4C2EB3CB18A006258D550066950B/$File/DAAS+137+2025+PRODUCTOS+EN+GENERAL+FERCAM,+SA+DE+CV.pdf+censurado_compressed.pdf</t>
  </si>
  <si>
    <t>MSLP-34-2025</t>
  </si>
  <si>
    <t>http://www.cegaipslp.org.mx/HV2025.nsf/nombre_de_la_vista/EB74776CABF6F21D06258D54006ADCC1/$File/Convocatoria+MSLP-34-2025.pdf</t>
  </si>
  <si>
    <t>Adquisición de material impreso</t>
  </si>
  <si>
    <t>http://www.cegaipslp.org.mx/HV2025.nsf/nombre_de_la_vista/8617C46640CAC09906258D54006BAFCA/$File/MSLP-34-2025+ACTA+DE+JUNTA+DE+ACLARACIONES.pdf</t>
  </si>
  <si>
    <t>http://www.cegaipslp.org.mx/HV2025.nsf/nombre_de_la_vista/87ECE268C22580E706258D54006C53D6/$File/MSLP-34-2025+ACTA+DE+PRESENTACIÓN+DE+PROPUESTAS_compressed.pdf</t>
  </si>
  <si>
    <t>http://www.cegaipslp.org.mx/HV2025.nsf/nombre_de_la_vista/682A8D1F6BF4B8F506258D54006E7C33/$File/MSLP-34-2025+DICTAMEN.pdf</t>
  </si>
  <si>
    <t>Campizzo, S.A. de C.V.</t>
  </si>
  <si>
    <t xml:space="preserve">CAM140206AC3 </t>
  </si>
  <si>
    <t>Santos Degollado</t>
  </si>
  <si>
    <t>150</t>
  </si>
  <si>
    <t>Alamitos</t>
  </si>
  <si>
    <t>Dirección de Ingresos, la Subdirección de Parquímetros, la Dirección de Comunicación Social, la Secretaría Técnica, la Coordinación de Parques y Jardines, la Subdirección de Rastro Municipal, la Dirección de Protección Civil, la Dirección del Sistema Municipal DIF, la Secretaría de Bienestar Municipal, la Dirección de Unidad de Atención a las Mujeres, la Dirección de Agua Potable, Alcantarillado y Saneamiento y la Dirección de Cultura</t>
  </si>
  <si>
    <t>DAAS/156/2025</t>
  </si>
  <si>
    <t>http://www.cegaipslp.org.mx/HV2025.nsf/nombre_de_la_vista/286BAB9DBFA6107506258D550066B76E/$File/DAAS-156-2025+CAMPIZZO,+S.A.+DE+C.V..pdf+censurado_compressed.pdf</t>
  </si>
  <si>
    <t>MSLP-37-2025</t>
  </si>
  <si>
    <t>http://www.cegaipslp.org.mx/HV2025.nsf/nombre_de_la_vista/D34E6ED97C659D8B06258D54006B12A6/$File/Convocatoria+MSLP-37-2025.pdf</t>
  </si>
  <si>
    <t>Adquisición de medicamentos, materiales, equipo e insumos para la salud</t>
  </si>
  <si>
    <t>http://www.cegaipslp.org.mx/HV2025.nsf/nombre_de_la_vista/E996C770AFE6983306258D54006BC557/$File/MSLP-37-2025+ACTA+DE+JUNTA+DE+ACLARACIONES_0001_compressed.pdf</t>
  </si>
  <si>
    <t>http://www.cegaipslp.org.mx/HV2025.nsf/nombre_de_la_vista/96114E09BC4484C106258D54006C7B02/$File/MSLP-37-2025+ACTA+DE+PRESENTACIÓN+DE+PROPUESTAS_compressed.pdf</t>
  </si>
  <si>
    <t>http://www.cegaipslp.org.mx/HV2025.nsf/nombre_de_la_vista/F9974CBE52DBF0C906258D54006E975F/$File/MSLP-37-2025+DICTAMÉN.pdf</t>
  </si>
  <si>
    <t>Alberto</t>
  </si>
  <si>
    <t>Mercado</t>
  </si>
  <si>
    <t>Lara</t>
  </si>
  <si>
    <t>Albrto Mercado Lara</t>
  </si>
  <si>
    <t>MELA910204NZ2</t>
  </si>
  <si>
    <t>Ricardo B. Anaya</t>
  </si>
  <si>
    <t>2700</t>
  </si>
  <si>
    <t>Int 1</t>
  </si>
  <si>
    <t>Estrella De Oriente</t>
  </si>
  <si>
    <t>Dirección de Servicios Médicos</t>
  </si>
  <si>
    <t>DAAS/168/2025</t>
  </si>
  <si>
    <t>http://www.cegaipslp.org.mx/HV2025.nsf/nombre_de_la_vista/EF83B5DBFA8902D206258D550066DDFD/$File/DAAS-168-2025+ALBERTO+MERCADO+LARA.pdf+censurado_compressed.pdf</t>
  </si>
  <si>
    <t>Carlos Benjamín</t>
  </si>
  <si>
    <t>Oliva</t>
  </si>
  <si>
    <t>Álvarez</t>
  </si>
  <si>
    <t>CarlosBenjamin Oliva Álvarez</t>
  </si>
  <si>
    <t>OIAC861005LQA</t>
  </si>
  <si>
    <t>Dr. Salvador Nava Mtz</t>
  </si>
  <si>
    <t>Int. D</t>
  </si>
  <si>
    <t>San Juan De Guadalupe</t>
  </si>
  <si>
    <t>DAAS/169/2025</t>
  </si>
  <si>
    <t>http://www.cegaipslp.org.mx/HV2025.nsf/nombre_de_la_vista/8DEEB3C8046BD3AE06258D5700622082/$File/DAAS-169-2025+CARLOS+BENJAMIN+OLIVA+ALVAREZ.pdf+censurado_compressed.pdf</t>
  </si>
  <si>
    <t>MSLP-38-2025</t>
  </si>
  <si>
    <t>http://www.cegaipslp.org.mx/HV2025.nsf/nombre_de_la_vista/89ADA437E2C1BE4106258D54006B395C/$File/Convocatoria+MSLP-38-2025.pdf</t>
  </si>
  <si>
    <t>Adquisición de vehículos</t>
  </si>
  <si>
    <t>http://www.cegaipslp.org.mx/HV2025.nsf/nombre_de_la_vista/D8D935459E3C18D706258D54006BE3A8/$File/MSLP-38-2025+Junta+de+Aclaraciones_compressed.pdf</t>
  </si>
  <si>
    <t>http://www.cegaipslp.org.mx/HV2025.nsf/nombre_de_la_vista/25B0C6F7336592B206258D54006CDC2A/$File/MSLP-38-2025+Presentación+de+propuestas_compressed.pdf</t>
  </si>
  <si>
    <t>http://www.cegaipslp.org.mx/HV2025.nsf/nombre_de_la_vista/9DDF7B4E969DE1A406258D54006EBA26/$File/MSLP-38-2025+DICTAMÉN.pdf</t>
  </si>
  <si>
    <t>Industrias Vinfa, S.A. de C.V.</t>
  </si>
  <si>
    <t>IVI091203TN6</t>
  </si>
  <si>
    <t xml:space="preserve">Independencia </t>
  </si>
  <si>
    <t>Sta. Ma. Tequepexpan</t>
  </si>
  <si>
    <t>Tlaquepaque</t>
  </si>
  <si>
    <t xml:space="preserve">Secretaría de Seguridad y Protección Ciudadana, la Dirección de Comercio, la Dirección de Ecología y Manejo de Residuos y/o la Coordinación de Servicios Generales, </t>
  </si>
  <si>
    <t>DAAS/167/2025</t>
  </si>
  <si>
    <t>http://www.cegaipslp.org.mx/HV2025.nsf/nombre_de_la_vista/1ABD42356C4D590406258D57006259EB/$File/DAAS-167-2025+ACUERDO+DE+RESERVA_compressed.pdf</t>
  </si>
  <si>
    <t>Estatal / Municipal</t>
  </si>
  <si>
    <t>Adquisición</t>
  </si>
  <si>
    <t>081/2025</t>
  </si>
  <si>
    <t xml:space="preserve">Art.22 fracc.  III y art. 23 de la Ley de Adquisiciones del Estado de San Luis Potosí                     </t>
  </si>
  <si>
    <t>http://www.cegaipslp.org.mx/HV2025.nsf/nombre_de_la_vista/19E1779F88D1FDDF06258D3A00514355/$File/PRESUPUESTO+DE+EGRESOS+AYUNTAMIENTO+SAN+LUIS+POTOSI+2025+(10-ENE-2025)_Az2jY_compressed.pdf</t>
  </si>
  <si>
    <t>http://www.cegaipslp.org.mx/HV2025.nsf/nombre_de_la_vista/7352595674464FD206258D5A005D4906/$File/IR_compressed.pdf</t>
  </si>
  <si>
    <t>Llantas, refacciones y accesorios menores de equipo de transporte</t>
  </si>
  <si>
    <t>http://www.cegaipslp.org.mx/HV2025.nsf/nombre_de_la_vista/D363E1612B7B7EC006258D5A006205B5/$File/JA.pdf</t>
  </si>
  <si>
    <t>http://www.cegaipslp.org.mx/HV2025.nsf/nombre_de_la_vista/CB96C1D62AC5DD2106258D5A00630B12/$File/AF.pdf</t>
  </si>
  <si>
    <t>Gustavo</t>
  </si>
  <si>
    <t>Palomino</t>
  </si>
  <si>
    <t>López</t>
  </si>
  <si>
    <t xml:space="preserve">No se genera información </t>
  </si>
  <si>
    <t>PALG7010116Z5</t>
  </si>
  <si>
    <t>Panfilo Natera</t>
  </si>
  <si>
    <t>El Sauzalito</t>
  </si>
  <si>
    <t>Mejores condiciones en cuanto a precio, calidad y tiempo de entrega</t>
  </si>
  <si>
    <t>Coordinaciónde Servicios Generales, Innovación Tecnológica,  Alumbrado Público,  Educación Municipal y Seguridad Pública</t>
  </si>
  <si>
    <t>Dirección de Aquisiciones, Arrendamientos y Servicios</t>
  </si>
  <si>
    <t>N-0134629</t>
  </si>
  <si>
    <t>Pesos mexicanos</t>
  </si>
  <si>
    <t>Transferencia</t>
  </si>
  <si>
    <t>http://www.cegaipslp.org.mx/HV2025.nsf/nombre_de_la_vista/98A8AE4C7EAFE04E06258D5A006446D1/$File/Pedido+Gustavo.pdf</t>
  </si>
  <si>
    <t>http://www.cegaipslp.org.mx/HV2025.nsf/nombre_de_la_vista/E6E13A85735E162606258D5A006F3709/$File/Comunicado+de+suspensión.docx</t>
  </si>
  <si>
    <t>Municipal</t>
  </si>
  <si>
    <t>No se solicita participaciónni aportación</t>
  </si>
  <si>
    <t>http://www.cegaipslp.org.mx/HV2025.nsf/nombre_de_la_vista/C27B95F1E523ADC506258D5A006FA7D3/$File/Impacto+Urbano+2024-2027.docx</t>
  </si>
  <si>
    <t>http://www.cegaipslp.org.mx/HV2025.nsf/nombre_de_la_vista/F3B3E5182709CA7206258D3A006376D7/$File/Avance+fisico++2024-2027.docx</t>
  </si>
  <si>
    <t>http://www.cegaipslp.org.mx/HV2025.nsf/nombre_de_la_vista/F8F5645ED62EFD6A06258D3A00638BE9/$File/Avance+financiero+2024-2027.docx</t>
  </si>
  <si>
    <t>http://www.cegaipslp.org.mx/HV2025.nsf/nombre_de_la_vista/2D81CD05D373C21806258D3A0063AD81/$File/Acta+de+recepción+Adj+Dir.docx</t>
  </si>
  <si>
    <t>http://www.cegaipslp.org.mx/HV2025.nsf/nombre_de_la_vista/6C921BC424A5BFD106258D3A0063DB5E/$File/Finiquito+2024-2027.docx</t>
  </si>
  <si>
    <t>http://www.cegaipslp.org.mx/HV2025.nsf/nombre_de_la_vista/D413F41CFC86A89806258D3A0063F45D/$File/Factura++2024-2027.docx</t>
  </si>
  <si>
    <t>Este procedimiento se realizó con base en los artículos 22 y 23 de la Ley de Adquisiciones del Estado de San Luis Potosí, por lo tanto no sellevan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</si>
  <si>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Llantas y Servicios Maza, S.A. de C.V.</t>
  </si>
  <si>
    <t>LSM950725F91</t>
  </si>
  <si>
    <t>Sagitario</t>
  </si>
  <si>
    <t>105</t>
  </si>
  <si>
    <t>Fracc. Central</t>
  </si>
  <si>
    <t>DAAS/112/2025</t>
  </si>
  <si>
    <t>http://www.cegaipslp.org.mx/HV2025.nsf/nombre_de_la_vista/3B6B71B8E38CAAA906258D5A00665A9E/$File/DAAS+112+2025+LLANTAS+Y+SERVICIOS+MAZA,+S.A.+DE+C.V..pdf+censurado_compressed.pdf</t>
  </si>
  <si>
    <t>082/2025</t>
  </si>
  <si>
    <t>http://www.cegaipslp.org.mx/HV2025.nsf/nombre_de_la_vista/7B19D580E16AFD9706258D5A005D6F42/$File/IR_compressed+(35).pdf</t>
  </si>
  <si>
    <t>Medicamentos de alta especialidad ciclo 6</t>
  </si>
  <si>
    <t>http://www.cegaipslp.org.mx/HV2025.nsf/nombre_de_la_vista/8482E9F8B03B6AB906258D5A0062172D/$File/JA.pdf</t>
  </si>
  <si>
    <t>http://www.cegaipslp.org.mx/HV2025.nsf/nombre_de_la_vista/DEAE26533C5F2FA606258D5A00632244/$File/AF.pdf</t>
  </si>
  <si>
    <t>Carlos Benjamin</t>
  </si>
  <si>
    <t xml:space="preserve">Oliva </t>
  </si>
  <si>
    <t>Alvarez</t>
  </si>
  <si>
    <t>DAAS/117/2025</t>
  </si>
  <si>
    <t>http://www.cegaipslp.org.mx/HV2025.nsf/nombre_de_la_vista/B35F81D7F6CE7CE906258D5A0066718F/$File/DAAS+117+2025+CARLOS+BENJAMÍN+OLIVA+ÁLVAREZ.pdf+censurado_compressed+(1).pdf</t>
  </si>
  <si>
    <t>MDSC Project, S.A.P.I, de C.V.</t>
  </si>
  <si>
    <t>MPR-191106SP5</t>
  </si>
  <si>
    <t xml:space="preserve">Fray Diego de la Magdalena </t>
  </si>
  <si>
    <t>Las Aguilas</t>
  </si>
  <si>
    <t>N-0134592, N-0134588</t>
  </si>
  <si>
    <t>http://www.cegaipslp.org.mx/HV2025.nsf/nombre_de_la_vista/9555EAE74A117A2706258D5A0064A6C7/$File/Pedido+MDSC+(1).pdf</t>
  </si>
  <si>
    <t>Martha Delia</t>
  </si>
  <si>
    <t>Reyes</t>
  </si>
  <si>
    <t>Ruiz</t>
  </si>
  <si>
    <t>RERM691005GI1</t>
  </si>
  <si>
    <t>Niño Artillero</t>
  </si>
  <si>
    <t>Universitaria</t>
  </si>
  <si>
    <t>N-0134590</t>
  </si>
  <si>
    <t>http://www.cegaipslp.org.mx/HV2025.nsf/nombre_de_la_vista/2EADB54E4F1F9C9906258D5A0064D2F4/$File/Pedido+Martha+Delia.pdf</t>
  </si>
  <si>
    <t>Isabel Cristina</t>
  </si>
  <si>
    <t>Hervert</t>
  </si>
  <si>
    <t>Prado</t>
  </si>
  <si>
    <t>HEP1521004HF3</t>
  </si>
  <si>
    <t>V. Carranza</t>
  </si>
  <si>
    <t>Polanco</t>
  </si>
  <si>
    <t>N-0134589</t>
  </si>
  <si>
    <t>http://www.cegaipslp.org.mx/HV2025.nsf/nombre_de_la_vista/5F7316BA7664251006258D5A0064F02A/$File/Pedido+Isabel+Cristina.pdf</t>
  </si>
  <si>
    <t>083/2025-2</t>
  </si>
  <si>
    <t>http://www.cegaipslp.org.mx/HV2025.nsf/nombre_de_la_vista/D26F5449C19D644C06258D5A005D88BD/$File/IR_compressed.pdf</t>
  </si>
  <si>
    <t>Equipo de cómputo</t>
  </si>
  <si>
    <t>http://www.cegaipslp.org.mx/HV2025.nsf/nombre_de_la_vista/1BE3400A437C298F06258D5A00623118/$File/JA.pdf</t>
  </si>
  <si>
    <t>http://www.cegaipslp.org.mx/HV2025.nsf/nombre_de_la_vista/849EDD064FC828BB06258D5A006339AF/$File/AF_compressed.pdf</t>
  </si>
  <si>
    <t>Dinámica del Centro, S.A. de C.V.</t>
  </si>
  <si>
    <t>DCE101123P70</t>
  </si>
  <si>
    <t>Mar De Andaman</t>
  </si>
  <si>
    <t>A</t>
  </si>
  <si>
    <t>Jardines De La Pradera</t>
  </si>
  <si>
    <t>DAAS/122/2025</t>
  </si>
  <si>
    <t>http://www.cegaipslp.org.mx/HV2025.nsf/nombre_de_la_vista/4DB02765615FE87906258D5A0068F3CA/$File/DAAS+122+2025+DINAMICA+DEL+CENTRO+S.A.+DE+C.V..pdf+censurado_compressed.pdf</t>
  </si>
  <si>
    <t>María del Carmen</t>
  </si>
  <si>
    <t xml:space="preserve">Pineda </t>
  </si>
  <si>
    <t>Roque</t>
  </si>
  <si>
    <t>PIRC890626JB1</t>
  </si>
  <si>
    <t>1087</t>
  </si>
  <si>
    <t>Tangamanga</t>
  </si>
  <si>
    <t>N-0134700</t>
  </si>
  <si>
    <t>http://www.cegaipslp.org.mx/HV2025.nsf/nombre_de_la_vista/6401533F2396A00006258D5A006D0CBF/$File/Pedido+Maria.pdf</t>
  </si>
  <si>
    <t>084/2025</t>
  </si>
  <si>
    <t>http://www.cegaipslp.org.mx/HV2025.nsf/nombre_de_la_vista/C1EEE628CC35C1A706258D5A005DA179/$File/IR_compressed.pdf</t>
  </si>
  <si>
    <t>Material impreso</t>
  </si>
  <si>
    <t>http://www.cegaipslp.org.mx/HV2025.nsf/nombre_de_la_vista/F7398964AE6B350506258D5A00624B2F/$File/JA.pdf</t>
  </si>
  <si>
    <t>http://www.cegaipslp.org.mx/HV2025.nsf/nombre_de_la_vista/B80970576445D51D06258D5A00634CF8/$File/AF_compressed.pdf</t>
  </si>
  <si>
    <t>CAM140206AC3</t>
  </si>
  <si>
    <t>N-0134640, N-0134638, N-0134641</t>
  </si>
  <si>
    <t>http://www.cegaipslp.org.mx/HV2025.nsf/nombre_de_la_vista/99555E2847FCFD9006258D5A0065227A/$File/Pedido+Campizzo.pdf</t>
  </si>
  <si>
    <t xml:space="preserve">Josue </t>
  </si>
  <si>
    <t>Ramírez</t>
  </si>
  <si>
    <t>Meave</t>
  </si>
  <si>
    <t>RAMJ9205017E4</t>
  </si>
  <si>
    <t xml:space="preserve">Muñoz </t>
  </si>
  <si>
    <t>Fovissste</t>
  </si>
  <si>
    <t>N-0134643</t>
  </si>
  <si>
    <t>http://www.cegaipslp.org.mx/HV2025.nsf/nombre_de_la_vista/032D27D497A4C15A06258D5A00659317/$File/Pedido+Josué.pdf</t>
  </si>
  <si>
    <t>Erasmo</t>
  </si>
  <si>
    <t>Larraga</t>
  </si>
  <si>
    <t>Yudich</t>
  </si>
  <si>
    <t>LAYE580707FM2</t>
  </si>
  <si>
    <t>Estribo</t>
  </si>
  <si>
    <t>El Cortijo</t>
  </si>
  <si>
    <t>DAAS/113/2025</t>
  </si>
  <si>
    <t>http://www.cegaipslp.org.mx/HV2025.nsf/nombre_de_la_vista/AD785AD8C270A8A906258D5A00691A7C/$File/DAAS+113+2025+ERASMO+LARRAGA+YUDICH.pdf+censurado_compressed.pdf</t>
  </si>
  <si>
    <t>084/2025-2</t>
  </si>
  <si>
    <t>http://www.cegaipslp.org.mx/HV2025.nsf/nombre_de_la_vista/1CD6774BF92B62C506258D5A005DB539/$File/IR_compressed.pdf</t>
  </si>
  <si>
    <t>http://www.cegaipslp.org.mx/HV2025.nsf/nombre_de_la_vista/0120DA08CB0B161906258D5A00626CB5/$File/JA.pdf</t>
  </si>
  <si>
    <t>http://www.cegaipslp.org.mx/HV2025.nsf/nombre_de_la_vista/3B4EC322AA7E3F1206258D5A006360D9/$File/AF_compressed.pdf</t>
  </si>
  <si>
    <t>N-0134711</t>
  </si>
  <si>
    <t>http://www.cegaipslp.org.mx/HV2025.nsf/nombre_de_la_vista/A7577AB54C03340E06258D5A0065AFD8/$File/Pedido+Josué.pdf</t>
  </si>
  <si>
    <t>085/2025</t>
  </si>
  <si>
    <t>http://www.cegaipslp.org.mx/HV2025.nsf/nombre_de_la_vista/8B5FD4E366521C9106258D5A00617534/$File/IR_compressed.pdf</t>
  </si>
  <si>
    <t>Enseres, artículos promocionales y tecnología</t>
  </si>
  <si>
    <t>http://www.cegaipslp.org.mx/HV2025.nsf/nombre_de_la_vista/DF0FBF21BF203DF606258D5A00627DC5/$File/JA.pdf</t>
  </si>
  <si>
    <t>http://www.cegaipslp.org.mx/HV2025.nsf/nombre_de_la_vista/C7F12C14D3B51C6A06258D5A00637342/$File/AF_compressed.pdf</t>
  </si>
  <si>
    <t>N-0134647</t>
  </si>
  <si>
    <t>http://www.cegaipslp.org.mx/HV2025.nsf/nombre_de_la_vista/762253408EA5EF7606258D5A0065D009/$File/Pedido+Josué.pdf</t>
  </si>
  <si>
    <t>Plásticos y Blancos La Feria, S.A. de C.V.</t>
  </si>
  <si>
    <t>PBL-080108PQ6</t>
  </si>
  <si>
    <t>Cereales</t>
  </si>
  <si>
    <t>124</t>
  </si>
  <si>
    <t>Centro De Abastos</t>
  </si>
  <si>
    <t>DAAS/114/2025</t>
  </si>
  <si>
    <t>http://www.cegaipslp.org.mx/HV2025.nsf/nombre_de_la_vista/1B3FB38CE0840E3206258D5A00696521/$File/DAAS+114+2025+PLASTICOS+Y+BLANCOS+LA+FERIA,+SA+DE+CV+(1).pdf+CENSURADO_compressed.pdf</t>
  </si>
  <si>
    <t>Julio Cesar</t>
  </si>
  <si>
    <t>García</t>
  </si>
  <si>
    <t>CPB110809QE1</t>
  </si>
  <si>
    <t>Arista</t>
  </si>
  <si>
    <t>350</t>
  </si>
  <si>
    <t>Centro</t>
  </si>
  <si>
    <t>N-0134646</t>
  </si>
  <si>
    <t>http://www.cegaipslp.org.mx/HV2025.nsf/nombre_de_la_vista/6E9DE6472F5D8B5606258D5A0065E8F3/$File/Pedido+Julio.pdf</t>
  </si>
  <si>
    <t>087/2025</t>
  </si>
  <si>
    <t>http://www.cegaipslp.org.mx/HV2025.nsf/nombre_de_la_vista/773FD56065B4C4E606258D5A00615C10/$File/IR.pdf</t>
  </si>
  <si>
    <t>Servicio de alimentos</t>
  </si>
  <si>
    <t>http://www.cegaipslp.org.mx/HV2025.nsf/nombre_de_la_vista/043FF401B40E6DA806258D5A00629D45/$File/JA.pdf</t>
  </si>
  <si>
    <t>http://www.cegaipslp.org.mx/HV2025.nsf/nombre_de_la_vista/DB2B97E3F59889CA06258D5A00638842/$File/AF_compressed.pdf</t>
  </si>
  <si>
    <t xml:space="preserve">Casa Potosina de Banquetes, S.A. de C.V. </t>
  </si>
  <si>
    <t>N-0134666, N-0134665</t>
  </si>
  <si>
    <t>http://www.cegaipslp.org.mx/HV2025.nsf/nombre_de_la_vista/6AD6EBF139FEEC1706258D5A0065FDB5/$File/Pedido+Potosina+de+Banquetes.pdf</t>
  </si>
  <si>
    <t>Edgar Mauricio</t>
  </si>
  <si>
    <t>Chávez</t>
  </si>
  <si>
    <t>Ferretiz</t>
  </si>
  <si>
    <t>CAFE910511NQ4</t>
  </si>
  <si>
    <t>Montes Blancos</t>
  </si>
  <si>
    <t>420</t>
  </si>
  <si>
    <t>Lomas Segunda Sección</t>
  </si>
  <si>
    <t>DAAS/120/2025</t>
  </si>
  <si>
    <t>http://www.cegaipslp.org.mx/HV2025.nsf/nombre_de_la_vista/0DEF32F89AF5CCAD06258D5A0066C0D8/$File/DAAS+120+2025+EGDAR+MAURICIO+CHÁVEZ+FERRETIZ.pdf+censurado_compressed.pdf</t>
  </si>
  <si>
    <t>Administradora Potosina de Hoteles, S.A. de C.V.</t>
  </si>
  <si>
    <t>APH-1509083I6</t>
  </si>
  <si>
    <t>Nivel 3 Int 3C</t>
  </si>
  <si>
    <t>Colinas Del Parque</t>
  </si>
  <si>
    <t>DAAS/119/2025</t>
  </si>
  <si>
    <t>http://www.cegaipslp.org.mx/HV2025.nsf/nombre_de_la_vista/CC305F1A62FE947306258D5B005EC40E/$File/DAAS+119+2025+ADMINISTRADORA+POTOSINA+DE+HOTELES,+SA+DE+CV.pdf+censurado_compressed-1-7.pdf</t>
  </si>
  <si>
    <t>Lorena</t>
  </si>
  <si>
    <t>Leija</t>
  </si>
  <si>
    <t>Esparza</t>
  </si>
  <si>
    <t>LEEL770201CL5</t>
  </si>
  <si>
    <t>Boreal</t>
  </si>
  <si>
    <t>Villa Alborada</t>
  </si>
  <si>
    <t>Soledad de Graciano Sànchez</t>
  </si>
  <si>
    <t>DAAS/118/2025</t>
  </si>
  <si>
    <t>http://www.cegaipslp.org.mx/HV2025.nsf/nombre_de_la_vista/57BA19269A3578CF06258D5A0066ED90/$File/DAAS+118+2025+LORENA+LEIJA+ESPARZA.pdf+censurado_compressed.pdf</t>
  </si>
  <si>
    <t>088/2025</t>
  </si>
  <si>
    <t>http://www.cegaipslp.org.mx/HV2025.nsf/nombre_de_la_vista/63BA94CB74E2A8F106258D5A006189F2/$File/IR_compressed.pdf</t>
  </si>
  <si>
    <t>Arrendamiento de audio, iluminación y mobiliario</t>
  </si>
  <si>
    <t>http://www.cegaipslp.org.mx/HV2025.nsf/nombre_de_la_vista/4B5292054F2E541606258D5A0062B605/$File/JA.pdf</t>
  </si>
  <si>
    <t>http://www.cegaipslp.org.mx/HV2025.nsf/nombre_de_la_vista/E303B0F5E17C8F0B06258D5A00639F21/$File/AF.pdf</t>
  </si>
  <si>
    <t xml:space="preserve">Álan </t>
  </si>
  <si>
    <t>Rios</t>
  </si>
  <si>
    <t>Garza</t>
  </si>
  <si>
    <t>RIGA6710054L9</t>
  </si>
  <si>
    <t xml:space="preserve">Sierra de la Concepción </t>
  </si>
  <si>
    <t>Lomas 4ta Sección</t>
  </si>
  <si>
    <t>N-0134650</t>
  </si>
  <si>
    <t>http://www.cegaipslp.org.mx/HV2025.nsf/nombre_de_la_vista/A44616E0D2DEE73806258D5A0066138F/$File/Pedido+Alan.pdf</t>
  </si>
  <si>
    <t>Brenda Elizabeth</t>
  </si>
  <si>
    <t>Ibarra</t>
  </si>
  <si>
    <t>Rosas</t>
  </si>
  <si>
    <t>IARB921021NT4</t>
  </si>
  <si>
    <t>Tabachines</t>
  </si>
  <si>
    <t>166</t>
  </si>
  <si>
    <t>Los Fresnos</t>
  </si>
  <si>
    <t>N-0134657, N-0134659</t>
  </si>
  <si>
    <t>http://www.cegaipslp.org.mx/HV2025.nsf/nombre_de_la_vista/CF4E3597EC5797C606258D5A00662453/$File/Pedido+Brenda.pdf</t>
  </si>
  <si>
    <t>Francisco</t>
  </si>
  <si>
    <t>Rodríguez</t>
  </si>
  <si>
    <t>Cruz</t>
  </si>
  <si>
    <t>ROCF820805DL5</t>
  </si>
  <si>
    <t>Centenario</t>
  </si>
  <si>
    <t>San Francisco de los Pozos</t>
  </si>
  <si>
    <t>DAAS/116/2025</t>
  </si>
  <si>
    <t>http://www.cegaipslp.org.mx/HV2025.nsf/nombre_de_la_vista/A9B4CF12C61C7B4106258D5A00673F1B/$File/DAAS+116+2025+FRANCISCO+RODRÍGUEZ+CRUZ.pdf+censurado_compressed.pdf</t>
  </si>
  <si>
    <t>Héctor Miguel Gustavo</t>
  </si>
  <si>
    <t xml:space="preserve">Gallardo </t>
  </si>
  <si>
    <t>Sánchez</t>
  </si>
  <si>
    <t>GASH850430264</t>
  </si>
  <si>
    <t>Cordillera Oriental</t>
  </si>
  <si>
    <t>1254</t>
  </si>
  <si>
    <t>Lomas 3Er Sección</t>
  </si>
  <si>
    <t>DAAS/115/2025</t>
  </si>
  <si>
    <t>http://www.cegaipslp.org.mx/HV2025.nsf/nombre_de_la_vista/45245698EB71A98E06258D5A00671674/$File/DAAS+115+2025+HÉCTOR+MIGUEL+GUSTAVO+GALLARDO+SÁNCHEZ.pdf+cesurado_compressed.pdf</t>
  </si>
  <si>
    <t>089/2025</t>
  </si>
  <si>
    <t>http://www.cegaipslp.org.mx/HV2025.nsf/nombre_de_la_vista/40C219F9CCC0C5AF06258D5A0061AA25/$File/IR_compressed.pdf</t>
  </si>
  <si>
    <t>Medicamentos de alta especialidad ciclo 7</t>
  </si>
  <si>
    <t>http://www.cegaipslp.org.mx/HV2025.nsf/nombre_de_la_vista/FB0114EEF2FF970F06258D5A0062E03D/$File/JA.pdf</t>
  </si>
  <si>
    <t>http://www.cegaipslp.org.mx/HV2025.nsf/nombre_de_la_vista/D87C55F76AAA5D7B06258D5A0063BE0F/$File/AF_compressed.pdf</t>
  </si>
  <si>
    <t>DAAS/133/2025</t>
  </si>
  <si>
    <t>http://www.cegaipslp.org.mx/HV2025.nsf/nombre_de_la_vista/61971E064D8BE21606258D5A006CC3C2/$File/DAAS+133+2025+CARLOS+BENJAMÍN+OLIVA+ÁLVAREZ.pdf+censurado_compressed.pdf</t>
  </si>
  <si>
    <t>DAAS/134/2025</t>
  </si>
  <si>
    <t>http://www.cegaipslp.org.mx/HV2025.nsf/nombre_de_la_vista/A4188E7995634E8606258D5A006CE38E/$File/DAAS+134+2025+MARTHA+DELIA+REYES+RUIZ.pdf+censurado_compressed.pdf</t>
  </si>
  <si>
    <t>N-0134867</t>
  </si>
  <si>
    <t>http://www.cegaipslp.org.mx/HV2025.nsf/nombre_de_la_vista/BD51A02691CA055106258D5A00663C10/$File/Pedido+Isabel.pdf</t>
  </si>
  <si>
    <t>090/2025</t>
  </si>
  <si>
    <t>http://www.cegaipslp.org.mx/HV2025.nsf/nombre_de_la_vista/A95810265775B63806258D5A0061D0C2/$File/IR_compressed+(36).pdf</t>
  </si>
  <si>
    <t>Servicio de desazolve</t>
  </si>
  <si>
    <t>http://www.cegaipslp.org.mx/HV2025.nsf/nombre_de_la_vista/E120816F066E58B006258D5A0062F75A/$File/JA.pdf</t>
  </si>
  <si>
    <t>http://www.cegaipslp.org.mx/HV2025.nsf/nombre_de_la_vista/A234DF04B65F513206258D5A0063D364/$File/AF.pdf</t>
  </si>
  <si>
    <t>DAAS/135/2025</t>
  </si>
  <si>
    <t>http://www.cegaipslp.org.mx/HV2025.nsf/nombre_de_la_vista/94F2A5C6E7C567FE06258D5A006E3AF3/$File/DAAS+135+2025+ALAN+ERNESTO+RIOS+GARZA.pdf+censurado_compressed+(1).pdf</t>
  </si>
  <si>
    <t>28.303.3</t>
  </si>
  <si>
    <t>Artículo 26, fracción IV de la Ley de Adquisiciones del Estado de San Luis Potosí</t>
  </si>
  <si>
    <t>11-2025-01-1</t>
  </si>
  <si>
    <t>http://www.cegaipslp.org.mx/HV2025.nsf/nombre_de_la_vista/9B45E957F1209C8406258D5B0061B6C8/$File/convocatoria+art.+26+IV.pdf</t>
  </si>
  <si>
    <t>Arrendamiento de Equipo de Transporte (I.R. 114-2025-2)</t>
  </si>
  <si>
    <t>http://www.cegaipslp.org.mx/HV2025.nsf/nombre_de_la_vista/8076CCB9063F6BAB06258D5B00620AB2/$File/junta+de+aclaraciones+26+IV.docx</t>
  </si>
  <si>
    <t>http://www.cegaipslp.org.mx/HV2025.nsf/nombre_de_la_vista/354E4386CBAF487D06258D5B00623020/$File/apertura+de+propuestas+26+fracc+IV.docx</t>
  </si>
  <si>
    <t>http://www.cegaipslp.org.mx/HV2025.nsf/nombre_de_la_vista/17E9FF30B3B25C1B06258D5B00625DD2/$File/apertura+de+propuestas+26+fracc+IV.docx</t>
  </si>
  <si>
    <t>Serval Transportes, S.A. de C.V.</t>
  </si>
  <si>
    <t>STR0502288V7</t>
  </si>
  <si>
    <t>Joaquín Antonio Peñalosa</t>
  </si>
  <si>
    <t>338</t>
  </si>
  <si>
    <t>El Paseo</t>
  </si>
  <si>
    <t>Por ofertar las mejores condiciones en cuanto precio, tiempo de entrega y garantías</t>
  </si>
  <si>
    <t>Dirección de Turismo, Secretaria General, Dirección DIF Municipal</t>
  </si>
  <si>
    <t>Oficialía Mayor (Dirección de Adquisiciones, Arrendamientos y Servicios)</t>
  </si>
  <si>
    <t>DAAS/171/2025</t>
  </si>
  <si>
    <t>Pesos Mexicanos</t>
  </si>
  <si>
    <t>http://www.cegaipslp.org.mx/HV2025.nsf/nombre_de_la_vista/5C8B4B43CD9965E106258D5B005DBDDE/$File/DAAS-171-2025+SERVAL+TRANSPORTES,+SA+DE+CV.pdf+censurado_compressed.pdf</t>
  </si>
  <si>
    <t>http://www.cegaipslp.org.mx/HV2022Dos.nsf/nombre_de_la_vista/3D73D904BFBB6923862589500051A778/$File/SUSPENSION+XXXIVB+ART26II.docx</t>
  </si>
  <si>
    <t>http://www.cegaipslp.org.mx/HV2025.nsf/nombre_de_la_vista/3C696DFD1AC03D4206258D5A0070A4E8/$File/acta+de+impacto+ambiental+art+26+fracc+IV.pdf</t>
  </si>
  <si>
    <t xml:space="preserve">Artículo 75 fracciones II, III y VIII de la Ley Oganica del Municipio Libre del Estado de San Luis Potosí </t>
  </si>
  <si>
    <t>http://www.cegaipslp.org.mx/HV2022Dos.nsf/nombre_de_la_vista/3086C856B3341600862589500051E688/$File/AVANCE+FISICO+XXXIVB+ART26IV.docx</t>
  </si>
  <si>
    <t>http://www.cegaipslp.org.mx/HV2022Dos.nsf/nombre_de_la_vista/974612F0771A0CED86258950005203D4/$File/AVANCE+FIINANCIERO+XXXIVB+ART26IV.docx</t>
  </si>
  <si>
    <t>http://www.cegaipslp.org.mx/HV2022Dos.nsf/nombre_de_la_vista/E59E25E39543323E8625895000521CBD/$File/ACTA+DE+RECEPCION+FISICA+XXXIVB+ART+26VI.docx</t>
  </si>
  <si>
    <t>http://www.cegaipslp.org.mx/HV2022Dos.nsf/nombre_de_la_vista/27256882081B886E86258950005232D5/$File/FINIQUITO+XXXIVB+ART26IV.docx</t>
  </si>
  <si>
    <t>http://www.cegaipslp.org.mx/HV2025.nsf/nombre_de_la_vista/3C5CC4E11A337CF906258D5A0070FD85/$File/factura+26+IV.docx</t>
  </si>
  <si>
    <t xml:space="preserve"> Este procedimiento se llevó a cabo con base en el art. 26 fracción IV de la Ley de Adquisiciones en el Estado de San Lus Potosí, por lo tanto en las tablas 584013, 584014 y 583982 se reporta "no se generó" debido a que no se realiza Junta de Aclaraciones. Tabla 3982 se utiliza no se generó porque las adquisiciones, arrendamientos o servicios se realizan para cubrir necesidades de la ciudadanía.</t>
  </si>
  <si>
    <t>Axelang Tours, S.A.</t>
  </si>
  <si>
    <t>ATO120619AR6</t>
  </si>
  <si>
    <t>Herradero</t>
  </si>
  <si>
    <t>Las trojes</t>
  </si>
  <si>
    <t>Temoaya</t>
  </si>
  <si>
    <t>Dirección de DIF Municipal</t>
  </si>
  <si>
    <t>DAAS/172/2025</t>
  </si>
  <si>
    <t>http://www.cegaipslp.org.mx/HV2025.nsf/nombre_de_la_vista/358D436554C8031106258D5B005E312B/$File/DAAS-172-2025+AXELANG+TOURS+S.A..pdf+censurado_compressed.pdf</t>
  </si>
  <si>
    <t>11-2025-01-2</t>
  </si>
  <si>
    <t>Adquisición de medicamentos, materiales, equipo e insumos para la salud (MSLP-41-2025)</t>
  </si>
  <si>
    <t>Alberto Mercado Lara</t>
  </si>
  <si>
    <t>135900, 135901, 135906</t>
  </si>
  <si>
    <t>http://www.cegaipslp.org.mx/HV2025.nsf/nombre_de_la_vista/EAEEA97AA9CF194D06258D5A007208AB/$File/Pedidos+135900,+135901+y+135906.pdf</t>
  </si>
  <si>
    <t>Carlos Benjamín Oliva Alvarez</t>
  </si>
  <si>
    <t>Direción de Servicios Médicos
Dirección de Deporte
Secretaria General</t>
  </si>
  <si>
    <t>135897, 136312, 136313</t>
  </si>
  <si>
    <t>http://www.cegaipslp.org.mx/HV2025.nsf/nombre_de_la_vista/85B69DAE08EEA7BA06258D5A007222D3/$File/Pedidos+135897,+136312+y+136313.pdf</t>
  </si>
  <si>
    <t>Comercializadora Heilsa, S.A. de C.V.</t>
  </si>
  <si>
    <t>CHE1505276IA</t>
  </si>
  <si>
    <t>Sierra Leona</t>
  </si>
  <si>
    <t>Garita De Jalisco</t>
  </si>
  <si>
    <t>http://www.cegaipslp.org.mx/HV2025.nsf/nombre_de_la_vista/89A385AA6401D33506258D5A00723914/$File/Pedido+135898.pdf</t>
  </si>
  <si>
    <t>Comerciaizadora Veterinaria Guayangareo, S.A. de  C.V.</t>
  </si>
  <si>
    <t>CVG97085206Z4</t>
  </si>
  <si>
    <t>Juan Escutia</t>
  </si>
  <si>
    <t>557</t>
  </si>
  <si>
    <t>Chapultepec Sur</t>
  </si>
  <si>
    <t>Morelia</t>
  </si>
  <si>
    <t>Secretaria de Seguridad y Protección Ciudadana</t>
  </si>
  <si>
    <t>135904 y 135915</t>
  </si>
  <si>
    <t>http://www.cegaipslp.org.mx/HV2025.nsf/nombre_de_la_vista/8683BA15BDB1082606258D5A0072551E/$File/Pedidos+135904+y+135915.pdf</t>
  </si>
  <si>
    <t>Isabel Cristina Hervert Prado</t>
  </si>
  <si>
    <t>Dirección DIF Municipal
Dirección de Servicios Médicos</t>
  </si>
  <si>
    <t>135895, 135908</t>
  </si>
  <si>
    <t>http://www.cegaipslp.org.mx/HV2025.nsf/nombre_de_la_vista/DA2268B2545888F706258D5B0051E8A9/$File/Pedidos+135895+y+135908.pdf</t>
  </si>
  <si>
    <t>11-2025-01-3</t>
  </si>
  <si>
    <t>Adquisición de Licencias Informáticas (IR 140-2025-2)</t>
  </si>
  <si>
    <t>Especialistas en CAD, S.A. de C.V.</t>
  </si>
  <si>
    <t>ECA140807F29</t>
  </si>
  <si>
    <t>Rio Churubusco</t>
  </si>
  <si>
    <t>Bodega A-27</t>
  </si>
  <si>
    <t>Central De Abastos</t>
  </si>
  <si>
    <t>Iztapalapa</t>
  </si>
  <si>
    <t>Dirección de Innovación Tecnológica</t>
  </si>
  <si>
    <t>http://www.cegaipslp.org.mx/HV2025.nsf/nombre_de_la_vista/FDC0F32AC598A4DE06258D5B005205E1/$File/Pedido+136314.pdf</t>
  </si>
  <si>
    <t>http://www.cegaipslp.org.mx/HV2025.nsf/nombre_de_la_vista/81DBBDBEA22EFA7906258D3A005D544E/$File/Convocatoria+2024-2027.docx</t>
  </si>
  <si>
    <t>533100 Sindicatura Administrativa</t>
  </si>
  <si>
    <t>*</t>
  </si>
  <si>
    <t>http://www.cegaipslp.org.mx/HV2025.nsf/nombre_de_la_vista/BEF37EE99310007706258D3A005E1716/$File/Junta+de+aclaraciones+2024-2027.docx</t>
  </si>
  <si>
    <t>http://www.cegaipslp.org.mx/HV2025.nsf/nombre_de_la_vista/26C5552D3CCDE45706258D3A005E3313/$File/PRESENTACIÓN+DE+PROPUESTAS+2024-2027.docx</t>
  </si>
  <si>
    <t>http://www.cegaipslp.org.mx/HV2025.nsf/nombre_de_la_vista/1061C7E46F64379106258D3A005E7CA1/$File/Notificación+de+compra+2024-2027.docx</t>
  </si>
  <si>
    <t>Enrique Martin</t>
  </si>
  <si>
    <t>Del Campo</t>
  </si>
  <si>
    <t>Mena</t>
  </si>
  <si>
    <t>Campizzo, S.A. De C.V.</t>
  </si>
  <si>
    <t>MXN</t>
  </si>
  <si>
    <t>Transferencia bancaria</t>
  </si>
  <si>
    <t>Materiales, Utiles Y Equipos Menores De Oficina</t>
  </si>
  <si>
    <t>http://www.cegaipslp.org.mx/HV2025.nsf/nombre_de_la_vista/B3150754CB4696AB06258D56006E2408/$File/OC+136660+CAMPIZZO.pdf</t>
  </si>
  <si>
    <t>http://www.cegaipslp.org.mx/HV2025.nsf/nombre_de_la_vista/2F0F15482E81BF7606258D5C005CEEDE/$File/Suspensión+2024-2027.docx</t>
  </si>
  <si>
    <t>No se solicita participación ni aortación</t>
  </si>
  <si>
    <t>http://www.cegaipslp.org.mx/HV2025.nsf/nombre_de_la_vista/8DDEFE30B44CAB5406258D3A006344DE/$File/Impacto+Urbano+2024-2027.docx</t>
  </si>
  <si>
    <t>523100 Direccion De Catastro</t>
  </si>
  <si>
    <t>Silvia Elena</t>
  </si>
  <si>
    <t>Perez</t>
  </si>
  <si>
    <t>Castillo</t>
  </si>
  <si>
    <t>Silvia Elena Perez Castillo</t>
  </si>
  <si>
    <t>PECS6208089X4</t>
  </si>
  <si>
    <t>Ricardo B Anaya</t>
  </si>
  <si>
    <t>1460</t>
  </si>
  <si>
    <t>Providencia</t>
  </si>
  <si>
    <t>Materiales, Útiles Y Equipos Menores De Tecnologías De La In</t>
  </si>
  <si>
    <t>http://www.cegaipslp.org.mx/HV2025.nsf/nombre_de_la_vista/51531F6A6D329B2606258D5B00655032/$File/OC+136584.pdf+CENSURADO.pdf</t>
  </si>
  <si>
    <t>531200 Sec. De Seg Y Prot Ciudadana</t>
  </si>
  <si>
    <t>http://www.cegaipslp.org.mx/HV2025.nsf/nombre_de_la_vista/688AE252706B3FC206258D5B006570A6/$File/OC+136585.pdf+CENSURADO.pdf</t>
  </si>
  <si>
    <t>http://www.cegaipslp.org.mx/HV2025.nsf/nombre_de_la_vista/C25543ABB30631BF06258D5B0065880D/$File/OC+136586.pdf+CENSURADO.pdf</t>
  </si>
  <si>
    <t>535100 Of. De Secretaria General</t>
  </si>
  <si>
    <t>http://www.cegaipslp.org.mx/HV2025.nsf/nombre_de_la_vista/E90F4664FD4FC1A506258D5B00659B15/$File/OC+136587.pdf+CENSURADO.pdf</t>
  </si>
  <si>
    <t>563100 Direccion De Obras Publicas</t>
  </si>
  <si>
    <t>http://www.cegaipslp.org.mx/HV2025.nsf/nombre_de_la_vista/AE90007F1DCC9F0706258D5B0065AD92/$File/OC+136588.pdf+CENSURADO.pdf</t>
  </si>
  <si>
    <t>Maria Del Carmen</t>
  </si>
  <si>
    <t>Pineda</t>
  </si>
  <si>
    <t>Maria Del Carmen Pineda Roque</t>
  </si>
  <si>
    <t>http://www.cegaipslp.org.mx/HV2025.nsf/nombre_de_la_vista/3396CA0FD7FF111306258D5B0065C0C6/$File/OC+136589.pdf+CENSURADO.pdf</t>
  </si>
  <si>
    <t>565100 Dir. De Agua Potable, Alcantarillado Y Saneamiento Del Haslp</t>
  </si>
  <si>
    <t>http://www.cegaipslp.org.mx/HV2025.nsf/nombre_de_la_vista/5DB0937CD9F8C80706258D5B0065D700/$File/OC+136590.pdf+CENSURADO.pdf</t>
  </si>
  <si>
    <t>575100 Of. Delegacion La Pila</t>
  </si>
  <si>
    <t>http://www.cegaipslp.org.mx/HV2025.nsf/nombre_de_la_vista/B53241F8BA61EBC606258D5B0066155D/$File/OC+136593.pdf+CENSURADO.pdf</t>
  </si>
  <si>
    <t>http://www.cegaipslp.org.mx/HV2025.nsf/nombre_de_la_vista/F92726D8F695FDAC06258D5B0065ECDF/$File/OC+136591.pdf+CENSURADO.pdf</t>
  </si>
  <si>
    <t>http://www.cegaipslp.org.mx/HV2025.nsf/nombre_de_la_vista/C44C17163BAE2BD606258D5B0066036B/$File/OC+136592.pdf+CENSURADO.pdf</t>
  </si>
  <si>
    <t>542100 Dir De Bienestar Y Des Social</t>
  </si>
  <si>
    <t>Ramirez</t>
  </si>
  <si>
    <t>Garcia</t>
  </si>
  <si>
    <t>Julio Cesar Ramirez Garcia</t>
  </si>
  <si>
    <t>RAGJ850523AH0</t>
  </si>
  <si>
    <t>Miguel Hidalgo</t>
  </si>
  <si>
    <t>843 A</t>
  </si>
  <si>
    <t>Soledad de Graciano Sánchez</t>
  </si>
  <si>
    <t>Materiales Y Utiles De Enseñanza</t>
  </si>
  <si>
    <t>http://www.cegaipslp.org.mx/HV2025.nsf/nombre_de_la_vista/15C92BBD3FA3BA7F06258D5B00652D5A/$File/OC+136565.pdf+CENSURADO.pdf</t>
  </si>
  <si>
    <t>http://www.cegaipslp.org.mx/HV2025.nsf/nombre_de_la_vista/288C0890E64D5B8B06258D5B006EF1F6/$File/OC+136565.pdf+CENSURADO.pdf</t>
  </si>
  <si>
    <t xml:space="preserve">Jose Antonio </t>
  </si>
  <si>
    <t>Ortega</t>
  </si>
  <si>
    <t>Tristan</t>
  </si>
  <si>
    <t>512200 Direccion De Ingresos</t>
  </si>
  <si>
    <t>Javier</t>
  </si>
  <si>
    <t>Uresti</t>
  </si>
  <si>
    <t>Cerrillos</t>
  </si>
  <si>
    <t>Javier Uresti Cerrillos</t>
  </si>
  <si>
    <t>UECJ630610B19</t>
  </si>
  <si>
    <t>Antonio De Roda</t>
  </si>
  <si>
    <t>222</t>
  </si>
  <si>
    <t>Fracc. Gálvez</t>
  </si>
  <si>
    <t>Productos Alimenticios Para Personas</t>
  </si>
  <si>
    <t>http://www.cegaipslp.org.mx/HV2025.nsf/nombre_de_la_vista/6BCAD34B981B382906258D56005572BA/$File/OC+136490+JAVIER+URESTI.pdf+censurado.pdf</t>
  </si>
  <si>
    <t>517101 Proveeduria</t>
  </si>
  <si>
    <t>http://www.cegaipslp.org.mx/HV2025.nsf/nombre_de_la_vista/BE6172CC7D13709B06258D560055956F/$File/OC+136491+JAVIER+URESTI.pdf+censurado.pdf</t>
  </si>
  <si>
    <t>El Remate Del Bodegon, S.A. De C.V.</t>
  </si>
  <si>
    <t>RBO110325LK8</t>
  </si>
  <si>
    <t>3 Oriente</t>
  </si>
  <si>
    <t>123</t>
  </si>
  <si>
    <t>Abastos</t>
  </si>
  <si>
    <t>Utensilios Para El Servicio De Alimentacion</t>
  </si>
  <si>
    <t>http://www.cegaipslp.org.mx/HV2025.nsf/nombre_de_la_vista/93BA8CF7A8417E4E06258D5B006C4E7F/$File/OC+136471+EL+REMATE+BODEGON.pdf</t>
  </si>
  <si>
    <t>Lorena Leija Esparza</t>
  </si>
  <si>
    <t>http://www.cegaipslp.org.mx/HV2025.nsf/nombre_de_la_vista/0DB2A3747835CCB606258D5B006C702C/$File/OC+136474+LORENA+LEIJA.pdf+CENSURADO.pdf</t>
  </si>
  <si>
    <t>541100 Direccion Dif Municipal</t>
  </si>
  <si>
    <t>http://www.cegaipslp.org.mx/HV2025.nsf/nombre_de_la_vista/A8512D8BFBE0918E06258D5B006C848A/$File/OC+136476+LORENA+LEIJA.pdf+CENSURADO.pdf</t>
  </si>
  <si>
    <t>513400 Coord.Gral.De Servicios Grales</t>
  </si>
  <si>
    <t>Jose Antonio</t>
  </si>
  <si>
    <t>Vazquez</t>
  </si>
  <si>
    <t>Jose Antonio Vazquez Ortega</t>
  </si>
  <si>
    <t>VAOA651230B14</t>
  </si>
  <si>
    <t>Golondrinas</t>
  </si>
  <si>
    <t>Colorines</t>
  </si>
  <si>
    <t>Madera Y Productos De Madera</t>
  </si>
  <si>
    <t>http://www.cegaipslp.org.mx/HV2025.nsf/nombre_de_la_vista/ED69A2788A5FE33206258D5B006494EA/$File/OC+136477.pdf+CENSURADO.pdf</t>
  </si>
  <si>
    <t>http://www.cegaipslp.org.mx/HV2025.nsf/nombre_de_la_vista/175A771B8AD18E6106258D5B00647FB2/$File/OC+136475.pdf+CENSURADO.pdf</t>
  </si>
  <si>
    <t>Martin Del Angel</t>
  </si>
  <si>
    <t>Diaz De Leon</t>
  </si>
  <si>
    <t>Aguirre</t>
  </si>
  <si>
    <t>Aceros Lamina Y Cercados, S.A. De C.V.</t>
  </si>
  <si>
    <t>ALC060605303</t>
  </si>
  <si>
    <t>691</t>
  </si>
  <si>
    <t>Simón Diaz El Aguaje</t>
  </si>
  <si>
    <t>http://www.cegaipslp.org.mx/HV2025.nsf/nombre_de_la_vista/073EB0E9A3478F0E06258D5B00646B17/$File/OC+136473.pdf</t>
  </si>
  <si>
    <t>http://www.cegaipslp.org.mx/HV2025.nsf/nombre_de_la_vista/04D1AF5CFAC888EC06258D5B0064A6B1/$File/OC+136478.pdf</t>
  </si>
  <si>
    <t>http://www.cegaipslp.org.mx/HV2025.nsf/nombre_de_la_vista/7D81A07A59554F3E06258D5B00645499/$File/OC+136472.pdf</t>
  </si>
  <si>
    <t>Jose</t>
  </si>
  <si>
    <t>Antonio</t>
  </si>
  <si>
    <t>Materiales Complementarios</t>
  </si>
  <si>
    <t>http://www.cegaipslp.org.mx/HV2025.nsf/nombre_de_la_vista/8C618DFE25CE3E4806258D5600549CB6/$File/OC+136469+JOSE+ANTONIO+VAZQUEZ.pdf+censurado.pdf</t>
  </si>
  <si>
    <t>http://www.cegaipslp.org.mx/HV2025.nsf/nombre_de_la_vista/EE90E5D8ECBA078306258D5B006DC098/$File/PEDIDO+136468.pdf+CENSURADO.pdf</t>
  </si>
  <si>
    <t>527100 Oficina De Rastro Municipal</t>
  </si>
  <si>
    <t>J. Matias</t>
  </si>
  <si>
    <t>Chavez</t>
  </si>
  <si>
    <t>Valero</t>
  </si>
  <si>
    <t>J. Matias Chavez Valero</t>
  </si>
  <si>
    <t>CAVJ6402241V3</t>
  </si>
  <si>
    <t>Sofia</t>
  </si>
  <si>
    <t>237</t>
  </si>
  <si>
    <t>María Cecilia</t>
  </si>
  <si>
    <t>Fertilizantes, Pesticidas Y Otros Agroquimicos</t>
  </si>
  <si>
    <t>http://www.cegaipslp.org.mx/HV2025.nsf/nombre_de_la_vista/8828D4805167B56406258D5B006C9DC2/$File/OC+136500+J+MATIAS+CHAVEZ.pdf+CENSURADO.pdf</t>
  </si>
  <si>
    <t>513600 Direccion De Servicios Medicos</t>
  </si>
  <si>
    <t>Jose De Jesus</t>
  </si>
  <si>
    <t>Suarez</t>
  </si>
  <si>
    <t>De La Garza</t>
  </si>
  <si>
    <t>Grupo Emequr, S.A. De C.V.</t>
  </si>
  <si>
    <t>GEM040204HC6</t>
  </si>
  <si>
    <t>Himno Nacional</t>
  </si>
  <si>
    <t>340</t>
  </si>
  <si>
    <t>Las Águilas</t>
  </si>
  <si>
    <t>Material, Accesorios Y Suministros Medicos</t>
  </si>
  <si>
    <t>http://www.cegaipslp.org.mx/HV2025.nsf/nombre_de_la_vista/E268E0FE2646DFB406258D56006D6A5F/$File/OC+136382+MARTHA+DELIA+REYES.pdf+censurado.pdf</t>
  </si>
  <si>
    <t>Martha Delia Reyes Ruiz</t>
  </si>
  <si>
    <t>http://www.cegaipslp.org.mx/HV2025.nsf/nombre_de_la_vista/1932C145D7B62A1406258D56006D0950/$File/OC+136578+MARTHA+DELIA+REYES.pdf+censurado.pdf</t>
  </si>
  <si>
    <t>http://www.cegaipslp.org.mx/HV2025.nsf/nombre_de_la_vista/6B22839A6DC3EDEC06258D56006D2BB3/$File/OC+136580+GRUPO+EMEQUR.pdf</t>
  </si>
  <si>
    <t>Araceli</t>
  </si>
  <si>
    <t>Trujillo</t>
  </si>
  <si>
    <t>http://www.cegaipslp.org.mx/HV2025.nsf/nombre_de_la_vista/CE969B46B89EAC8106258D56006D41CF/$File/OC+136581+ALBERTO+MERCADO+LARA.pdf+censurado.pdf</t>
  </si>
  <si>
    <t>http://www.cegaipslp.org.mx/HV2025.nsf/nombre_de_la_vista/BED73C955689F26306258D56006D989C/$File/OC+136583+ALBERTO+MERCADO+LARA.pdf+censurado.pdf</t>
  </si>
  <si>
    <t>Gabriel</t>
  </si>
  <si>
    <t>Gonzalez</t>
  </si>
  <si>
    <t>Jalomo</t>
  </si>
  <si>
    <t>Diken International, S. De R.L. De C.V.</t>
  </si>
  <si>
    <t>DIN150103FC9</t>
  </si>
  <si>
    <t>Ind. Aeroespacial</t>
  </si>
  <si>
    <t>2900</t>
  </si>
  <si>
    <t>Valle San Agustín</t>
  </si>
  <si>
    <t>Saltillo</t>
  </si>
  <si>
    <t>Prendas De Seguridad Y Proteccion Personal</t>
  </si>
  <si>
    <t>http://www.cegaipslp.org.mx/HV2025.nsf/nombre_de_la_vista/040459AEDFC5D03D06258D56006DAD31/$File/OC+136617+DIKEN+INTERNATIONAL.pdf</t>
  </si>
  <si>
    <t>http://www.cegaipslp.org.mx/HV2025.nsf/nombre_de_la_vista/BE7EA3414CA0410506258D56006E0BD3/$File/OC+136621+DIKEN+INTERNATIONAL.pdf</t>
  </si>
  <si>
    <t>564100 Direccion De La Unidad De Gestion Del Centro Historico</t>
  </si>
  <si>
    <t>Pedro</t>
  </si>
  <si>
    <t>Carranza</t>
  </si>
  <si>
    <t>Ferreproyectos, S.A. De C.V.</t>
  </si>
  <si>
    <t>FER130313KC7</t>
  </si>
  <si>
    <t>San Luis Rioverde</t>
  </si>
  <si>
    <t>1612</t>
  </si>
  <si>
    <t>Quintas De La Hacienda</t>
  </si>
  <si>
    <t>http://www.cegaipslp.org.mx/HV2025.nsf/nombre_de_la_vista/1E2AECF3444E69BB06258D56006DF866/$File/OC+136620+FERREPROYECTOS.pdf</t>
  </si>
  <si>
    <t>Arturo</t>
  </si>
  <si>
    <t>Mendoza</t>
  </si>
  <si>
    <t>Esquivel</t>
  </si>
  <si>
    <t>Arturo Mendoza Esquivel</t>
  </si>
  <si>
    <t>MEEA591021TU3</t>
  </si>
  <si>
    <t>América Del Norte</t>
  </si>
  <si>
    <t>515</t>
  </si>
  <si>
    <t>Santuario</t>
  </si>
  <si>
    <t>http://www.cegaipslp.org.mx/HV2025.nsf/nombre_de_la_vista/399A05E5CBE4204306258D56006DE64E/$File/OC+136619+ARTURO+MENDOZA.pdf+censurado.pdf</t>
  </si>
  <si>
    <t>http://www.cegaipslp.org.mx/HV2025.nsf/nombre_de_la_vista/F7C91A7F3C6C484B06258D56006DC4B3/$File/OC+136618+DIKEN+INTERNATIONAL.pdf</t>
  </si>
  <si>
    <t>Refacciones Y Accesorios Menores De Edificio</t>
  </si>
  <si>
    <t>http://www.cegaipslp.org.mx/HV2025.nsf/nombre_de_la_vista/2791AB150BC9F68406258D5B0069184C/$File/OC+136649.pdf+CENSURADO.pdf</t>
  </si>
  <si>
    <t>http://www.cegaipslp.org.mx/HV2025.nsf/nombre_de_la_vista/7A67DBBCACAA3A9A06258D5B0069356D/$File/OC+136651.pdf</t>
  </si>
  <si>
    <t>http://www.cegaipslp.org.mx/HV2025.nsf/nombre_de_la_vista/7733FD481DAA979206258D5B0068FC43/$File/OC+136642.pdf+CENSURADO.pdf</t>
  </si>
  <si>
    <t>http://www.cegaipslp.org.mx/HV2025.nsf/nombre_de_la_vista/AE48A4C0384001C706258D5B0068AB33/$File/OC+136630.pdf+CENSURADO.pdf</t>
  </si>
  <si>
    <t>http://www.cegaipslp.org.mx/HV2025.nsf/nombre_de_la_vista/22578B950F72876F06258D5B00694E6E/$File/OC+136657.pdf+CENSURADO.pdf</t>
  </si>
  <si>
    <t>Juan</t>
  </si>
  <si>
    <t>Serna</t>
  </si>
  <si>
    <t>Serval Transportes, S.A. De C.V.</t>
  </si>
  <si>
    <t>Arrendamiento De Equipo De Transporte</t>
  </si>
  <si>
    <t>http://www.cegaipslp.org.mx/HV2025.nsf/nombre_de_la_vista/FD61BADE9281B04F06258D5B0063E3DF/$File/OC+136408.pdf</t>
  </si>
  <si>
    <t>http://www.cegaipslp.org.mx/HV2025.nsf/nombre_de_la_vista/04F2989C04AABDD006258D5B0063FC65/$File/OC+136409.pdf</t>
  </si>
  <si>
    <t>http://www.cegaipslp.org.mx/HV2025.nsf/nombre_de_la_vista/D582EF7CB5C9244806258D5B00640C9B/$File/OC+136410.pdf</t>
  </si>
  <si>
    <t>David</t>
  </si>
  <si>
    <t>Rivera</t>
  </si>
  <si>
    <t>Palomo</t>
  </si>
  <si>
    <t>David Rivera Palomo</t>
  </si>
  <si>
    <t>RIPD860803A98</t>
  </si>
  <si>
    <t>Juana de Ibarbourou</t>
  </si>
  <si>
    <t>Monarca</t>
  </si>
  <si>
    <t>http://www.cegaipslp.org.mx/HV2025.nsf/nombre_de_la_vista/3BD60B25C781CBCE06258D5B00641C2D/$File/OC+136411.pdf+CENSURADO.pdf</t>
  </si>
  <si>
    <t>529100 Direccion De Turismo</t>
  </si>
  <si>
    <t>Fletes Y Maneobras</t>
  </si>
  <si>
    <t>http://www.cegaipslp.org.mx/HV2025.nsf/nombre_de_la_vista/305AD12CA119659B06258D560052E3EA/$File/OC+136361+SERVAL+TRANSPORTES.pdf</t>
  </si>
  <si>
    <t>Carlos</t>
  </si>
  <si>
    <t>Carlos Gonzalez Ramirez</t>
  </si>
  <si>
    <t>GORC890712SK3</t>
  </si>
  <si>
    <t>Circuito Villa De Guadalupe</t>
  </si>
  <si>
    <t>358</t>
  </si>
  <si>
    <t>Villas Del Pedregal</t>
  </si>
  <si>
    <t>Servicio De Jardineria Y Fumigacion</t>
  </si>
  <si>
    <t>http://www.cegaipslp.org.mx/HV2025.nsf/nombre_de_la_vista/25AF5A886F70C15F06258D56006CB753/$File/OC+136524+CARLOS+GONZALEZ.pdf+censurado.pdf</t>
  </si>
  <si>
    <t>Yusue</t>
  </si>
  <si>
    <t>Rodriguez</t>
  </si>
  <si>
    <t>Kuriansky</t>
  </si>
  <si>
    <t>Negocios Masawa, S.A. De C.V.</t>
  </si>
  <si>
    <t>NMA-1706077W5</t>
  </si>
  <si>
    <t xml:space="preserve">Orion </t>
  </si>
  <si>
    <t>Villa Satelite Calera</t>
  </si>
  <si>
    <t>http://www.cegaipslp.org.mx/HV2025.nsf/nombre_de_la_vista/2C4E6D5157F7555906258D56006CD99A/$File/OC+136525+NEGOCIOS+MASAWA.pdf</t>
  </si>
  <si>
    <t>Ayudas Sociales A Personas</t>
  </si>
  <si>
    <t>http://www.cegaipslp.org.mx/HV2025.nsf/nombre_de_la_vista/52645656163FF2E906258D5B006D34C9/$File/OC+136508+ALBERTO+MERCADO.pdf+CENSURADO.pdf</t>
  </si>
  <si>
    <t>Maria Fernanda</t>
  </si>
  <si>
    <t>Moreno</t>
  </si>
  <si>
    <t>Palau</t>
  </si>
  <si>
    <t>Productos En General Fercam, S.A De C.V.</t>
  </si>
  <si>
    <t>http://www.cegaipslp.org.mx/HV2025.nsf/nombre_de_la_vista/0F1CFBCFDBE29A0406258D5B006D528D/$File/OC+136509+FERCAM.pdf</t>
  </si>
  <si>
    <t>http://www.cegaipslp.org.mx/HV2025.nsf/nombre_de_la_vista/36CA7A1DB6C95AF206258D5B006D1D49/$File/OC+136507+FERCAM.pdf</t>
  </si>
  <si>
    <t>http://www.cegaipslp.org.mx/HV2025.nsf/nombre_de_la_vista/0ED914682408209106258D5B006CF88B/$File/OC+136506+ALBERTO+MERCADO.pdf+CENSURADO.pdf</t>
  </si>
  <si>
    <t>http://www.cegaipslp.org.mx/HV2025.nsf/nombre_de_la_vista/8069A0060751369906258D56005324EF/$File/OC+136368+LORENA+LEIJA.pdf+censurado.pdf</t>
  </si>
  <si>
    <t>536100 Proteccion Civil</t>
  </si>
  <si>
    <t>Oscar Fernando</t>
  </si>
  <si>
    <t>Fuentes</t>
  </si>
  <si>
    <t>Flores</t>
  </si>
  <si>
    <t>Dinamica Del Centro, S.A. De C.V.</t>
  </si>
  <si>
    <t>Equipo De Comunicación Y Telecomunicacion</t>
  </si>
  <si>
    <t>http://www.cegaipslp.org.mx/HV2025.nsf/nombre_de_la_vista/6A60479DFC880FFE06258D5B00650474/$File/OC+136498.pdf</t>
  </si>
  <si>
    <t>545100 Direccion De Deporte</t>
  </si>
  <si>
    <t>http://www.cegaipslp.org.mx/HV2025.nsf/nombre_de_la_vista/1B8242CF18703B9A06258D5B00651629/$File/OC+136499.pdf</t>
  </si>
  <si>
    <t>526300 Actividades Comerciales Y Espe</t>
  </si>
  <si>
    <t>Equipo De Generacion Electrica, Aparatos Y Acc Electricos</t>
  </si>
  <si>
    <t>http://www.cegaipslp.org.mx/HV2025.nsf/nombre_de_la_vista/0F2B78636D91DC7806258D5B00643BDA/$File/OC+136412.pdf+CENSURADO.pdf</t>
  </si>
  <si>
    <t>Hipolito</t>
  </si>
  <si>
    <t>Cano</t>
  </si>
  <si>
    <t>Representaciones Y Servicios Hi-Ca S.A. De C.V.</t>
  </si>
  <si>
    <t>RSH960126R38</t>
  </si>
  <si>
    <t>José Guadalupe Torres</t>
  </si>
  <si>
    <t>12 Y 13</t>
  </si>
  <si>
    <t>Herramientas Y Maquinaherramienta</t>
  </si>
  <si>
    <t>http://www.cegaipslp.org.mx/HV2025.nsf/nombre_de_la_vista/1742EEA89DF46FF206258D5600564BA4/$File/OC+136496+REPRESENTACIONES+HICA.pdf</t>
  </si>
  <si>
    <t>http://www.cegaipslp.org.mx/HV2025.nsf/nombre_de_la_vista/9837C9F55576915506258D5600562942/$File/OC+136495+REPRESENTACIONES+HICA.pdf</t>
  </si>
  <si>
    <t>http://www.cegaipslp.org.mx/HV2025.nsf/nombre_de_la_vista/6B0AD8ACEFE427BF06258D560055B53F/$File/OC+136492+REPRESENTACIONES+HICA.pdf</t>
  </si>
  <si>
    <t>http://www.cegaipslp.org.mx/HV2025.nsf/nombre_de_la_vista/271B3F53B4B918B506258D560055D01B/$File/OC+136493+FERREPROYECTOS.pdf</t>
  </si>
  <si>
    <t>http://www.cegaipslp.org.mx/HV2025.nsf/nombre_de_la_vista/1776D2299A31139A06258D56005607D0/$File/OC+136494+REPRESENTACIONES+HICA.pdf</t>
  </si>
  <si>
    <t>519100 Secretaria Tecnica</t>
  </si>
  <si>
    <t>Gastos De Orden Social Y Cultural</t>
  </si>
  <si>
    <t>http://www.cegaipslp.org.mx/HV2025.nsf/nombre_de_la_vista/521545C864EEF66606258D5B0063C84C/$File/OC+136406.pdf</t>
  </si>
  <si>
    <t>Brenda Elizabeth Ibarra Rosas</t>
  </si>
  <si>
    <t>Servicio De Creacion Y Difusion De Contenido Exclusivamente</t>
  </si>
  <si>
    <t>http://www.cegaipslp.org.mx/HV2025.nsf/nombre_de_la_vista/74F7C99F9827CB5906258D5B0064CD50/$File/OC+136479.pdf+CENSURADO.pdf</t>
  </si>
  <si>
    <t>513200 Direccion De Recursos Humanos</t>
  </si>
  <si>
    <t>Juan Gerrado</t>
  </si>
  <si>
    <t>Zambrano</t>
  </si>
  <si>
    <t>Torres</t>
  </si>
  <si>
    <t>Extintores Cemuza S.A. De C.V.</t>
  </si>
  <si>
    <t>ECE970626BL</t>
  </si>
  <si>
    <t>Melchor Ocampo</t>
  </si>
  <si>
    <t>Instalacion, Reparacion Y Mantenimiento De Maquinaria, Otros</t>
  </si>
  <si>
    <t>http://www.cegaipslp.org.mx/HV2025.nsf/nombre_de_la_vista/207EBD6CAE3BDE8E06258D5B0064E6EE/$File/OC+136497.pdf</t>
  </si>
  <si>
    <t>521100 Direccion De Gestion Ecologica Y Manejo De Residuos</t>
  </si>
  <si>
    <t>http://www.cegaipslp.org.mx/HV2025.nsf/nombre_de_la_vista/D3BBB3910DD6AC2A06258D5B00697851/$File/OC136624.pdf</t>
  </si>
  <si>
    <t>528100 Educacion Municipal</t>
  </si>
  <si>
    <t>http://www.cegaipslp.org.mx/HV2025.nsf/nombre_de_la_vista/27400B0B95F45F9706258D5B00663A02/$File/OC+136625.pdf</t>
  </si>
  <si>
    <t>http://www.cegaipslp.org.mx/HV2025.nsf/nombre_de_la_vista/39E0C4151722F9E706258D5B0068CE31/$File/OC+136632.pdf</t>
  </si>
  <si>
    <t>Jessica</t>
  </si>
  <si>
    <t xml:space="preserve">Davalos </t>
  </si>
  <si>
    <t>Díaz</t>
  </si>
  <si>
    <t>No se genera información</t>
  </si>
  <si>
    <t>DADJ971108GZ0</t>
  </si>
  <si>
    <t>Logística y Servicios VAD, S.A. de C.V.</t>
  </si>
  <si>
    <t>LSV180612BM2</t>
  </si>
  <si>
    <t>Cobermedic Distribuidora, S.A. de C.V.</t>
  </si>
  <si>
    <t>CDI121205DH4</t>
  </si>
  <si>
    <t>Grupo Emequr, S.A. de C.V.</t>
  </si>
  <si>
    <t>GEM 040204 HC6</t>
  </si>
  <si>
    <t>Productos en General Fercam, S.A. de C.V.</t>
  </si>
  <si>
    <t>OIAC 861005 LQA</t>
  </si>
  <si>
    <t xml:space="preserve">Martha Delia </t>
  </si>
  <si>
    <t xml:space="preserve">Reyes </t>
  </si>
  <si>
    <t>RERM 691005 GI1</t>
  </si>
  <si>
    <t xml:space="preserve">Alberto </t>
  </si>
  <si>
    <t xml:space="preserve">Mercado </t>
  </si>
  <si>
    <t>MELA 910204 NZ2</t>
  </si>
  <si>
    <t xml:space="preserve">Isabel Cristina </t>
  </si>
  <si>
    <t>HEPI 521004 HF3</t>
  </si>
  <si>
    <t>Torres Corzo Motors Bajío, S.A. de C.V.</t>
  </si>
  <si>
    <t>GTC 200610 JX2</t>
  </si>
  <si>
    <t>Autos S.S. de León, S.A. de C.V.</t>
  </si>
  <si>
    <t>ASL160408U49</t>
  </si>
  <si>
    <t>Autos y Camiones Asia Central, S.A. de C.V.</t>
  </si>
  <si>
    <t>ACA2401184E2</t>
  </si>
  <si>
    <t>WP Financiera, S.A. de C.V.</t>
  </si>
  <si>
    <t>WFI150130A76</t>
  </si>
  <si>
    <t>Autocom Nova, S.A.P.I. de C.V.</t>
  </si>
  <si>
    <t>ACQ980113CL5</t>
  </si>
  <si>
    <t>MSLP-40-2025</t>
  </si>
  <si>
    <t>Gallardo</t>
  </si>
  <si>
    <t>GASH 850430 264</t>
  </si>
  <si>
    <t>Hiperllantas del Bajío, S.A. de C.V.</t>
  </si>
  <si>
    <t>Gustavo Palomino López</t>
  </si>
  <si>
    <t>José Antonio</t>
  </si>
  <si>
    <t>Vázquez</t>
  </si>
  <si>
    <t>José Antonio Vázquez Ortega</t>
  </si>
  <si>
    <t>Ferreproyectos, S.A. de C.V.</t>
  </si>
  <si>
    <t>Eurollantas de San Luis, S.A. de C.V.</t>
  </si>
  <si>
    <t>Rex Farma, S.A. de C.V.</t>
  </si>
  <si>
    <t>Carlos Benjamín Oliva Álvarez</t>
  </si>
  <si>
    <t>Insumos y Soluciones Médicas, S.A. de C.V.</t>
  </si>
  <si>
    <t>Farmacéuticos Maypo, S.A. de C.V.</t>
  </si>
  <si>
    <t>Probemedic Distribuciones, S.A. de C.V.</t>
  </si>
  <si>
    <t>Importadora Médica del Golfo, S.A. de C.V.</t>
  </si>
  <si>
    <t>S &amp; I Consulting, S.A. de C.V.</t>
  </si>
  <si>
    <t>Tech Energy &amp; Grounding MX, S.A. de C.V.</t>
  </si>
  <si>
    <t>101 Grados, S. de R.L. de C.V.</t>
  </si>
  <si>
    <t>Telecomunicaciones VG del Cento, S.A. de C.V.</t>
  </si>
  <si>
    <t>Integraciones y tecnologias Aplicadas, S.A. de C.V.</t>
  </si>
  <si>
    <t>Silva Elena Pérez Castill</t>
  </si>
  <si>
    <t>María del Cramen Pineda Roque</t>
  </si>
  <si>
    <t>INT Intelligence and Telecom Technologies México, S.A. de C.V.</t>
  </si>
  <si>
    <t>R3J3, S.A. de C.V.</t>
  </si>
  <si>
    <t>Tazamar Comercializadora, S.A. de C.V.</t>
  </si>
  <si>
    <t>Josué Ramírez Meave</t>
  </si>
  <si>
    <t>Brissa Yamira</t>
  </si>
  <si>
    <t>Amores</t>
  </si>
  <si>
    <t>Alarcón</t>
  </si>
  <si>
    <t>Brissa Yamira Amores Alarcón</t>
  </si>
  <si>
    <t>Easmo Lárraga Yudich</t>
  </si>
  <si>
    <t>Ángel</t>
  </si>
  <si>
    <t>Jaramillo</t>
  </si>
  <si>
    <t>Ángel López Jaramillo</t>
  </si>
  <si>
    <t xml:space="preserve">Neil Angel </t>
  </si>
  <si>
    <t>Hernández</t>
  </si>
  <si>
    <t>Meléndez</t>
  </si>
  <si>
    <t>Neil Ángel Herenández Melendez</t>
  </si>
  <si>
    <t>Formas Computables del Bajío, S.A. de C.V.</t>
  </si>
  <si>
    <t>Scanner Forms, S.A. de C.V.</t>
  </si>
  <si>
    <t>Compu Formas, S.A. de C.V.</t>
  </si>
  <si>
    <t>Erasmo Lárraga Yudich</t>
  </si>
  <si>
    <t>Comercializadora Casem, S.A. de C.V.</t>
  </si>
  <si>
    <t>Incub: NT, S.A. de C.V.</t>
  </si>
  <si>
    <t>Julio César Ramírez García</t>
  </si>
  <si>
    <t>Amalia Matienzo Banquetes, S.A. de C.V.</t>
  </si>
  <si>
    <t>Edgar Mauricio Chávez Ferretiz</t>
  </si>
  <si>
    <t>Villa Danieli, S.A. de C.V.</t>
  </si>
  <si>
    <t>Pedro Pablo</t>
  </si>
  <si>
    <t xml:space="preserve">Lozano </t>
  </si>
  <si>
    <t>Rangel</t>
  </si>
  <si>
    <t>Pedro Pablo Lozano Rangel</t>
  </si>
  <si>
    <t>Cía Hotelera María Dolores, S.A. de C.V.</t>
  </si>
  <si>
    <t>Centro de Convenciones, S.A. de C.V.</t>
  </si>
  <si>
    <t>Hospitalidad Real de Lomas, S.A. de C.V.</t>
  </si>
  <si>
    <t>Compañía Hotelera Caletto, S.A. de C.V.</t>
  </si>
  <si>
    <t xml:space="preserve">Andamios y Estructuras de San Luis, S.A. </t>
  </si>
  <si>
    <t>Álan Ríos Garza</t>
  </si>
  <si>
    <t>Brenda Elizaeth Ibarra Rosas</t>
  </si>
  <si>
    <t>Francisco Rodríguez Cruz</t>
  </si>
  <si>
    <t>Héctor Miguel Gustavo Gallardo Sánchez</t>
  </si>
  <si>
    <t xml:space="preserve">Hermelinda </t>
  </si>
  <si>
    <t>Tenorio</t>
  </si>
  <si>
    <t>Hermelinda Tenorio Gallardo</t>
  </si>
  <si>
    <t xml:space="preserve">Juárez </t>
  </si>
  <si>
    <t>José Antonio Jhuárez García</t>
  </si>
  <si>
    <t xml:space="preserve">José Manuel </t>
  </si>
  <si>
    <t>Tapia</t>
  </si>
  <si>
    <t>Guel</t>
  </si>
  <si>
    <t>José Manuel Tapa Guel</t>
  </si>
  <si>
    <t>Luis Augusto</t>
  </si>
  <si>
    <t>Stevens</t>
  </si>
  <si>
    <t>Sierra</t>
  </si>
  <si>
    <t>Luis Augusto Stevens Sierra</t>
  </si>
  <si>
    <t>Rosa María</t>
  </si>
  <si>
    <t>Grimaldo</t>
  </si>
  <si>
    <t>Méndoza</t>
  </si>
  <si>
    <t>Rosa María Grimaldo Mendza</t>
  </si>
  <si>
    <t>Salvador</t>
  </si>
  <si>
    <t>Loredo</t>
  </si>
  <si>
    <t>Salvador Muñiz Loredo</t>
  </si>
  <si>
    <t>Construcciones Nordland, S.A. de C.V.</t>
  </si>
  <si>
    <t>Comercializadora Tagroj, S.A. de C.V.</t>
  </si>
  <si>
    <t>Construcciones y Servicios de la Huasteca, S.A. de C.V.</t>
  </si>
  <si>
    <t>Soluciones en Asfaltos y Pavimentos, S.A. de C.V.</t>
  </si>
  <si>
    <t>MLL Bloke Construcciones, S.A. de C.V.</t>
  </si>
  <si>
    <t>399 Project Development, S.A. de C.V.</t>
  </si>
  <si>
    <t>Grupo Constructor Rencat, S.A. de C.V.</t>
  </si>
  <si>
    <t>CVG9705206Z4</t>
  </si>
  <si>
    <t>Ruíz</t>
  </si>
  <si>
    <t>Martha Delia Reyes Ruíz</t>
  </si>
  <si>
    <t>ENRIQUE MARTIN</t>
  </si>
  <si>
    <t>DEL CAMPO</t>
  </si>
  <si>
    <t>MENA</t>
  </si>
  <si>
    <t>CAMPIZZO, S.A. DE C.V.</t>
  </si>
  <si>
    <t>SILVIA ELENA</t>
  </si>
  <si>
    <t>PEREZ</t>
  </si>
  <si>
    <t>CASTILLO</t>
  </si>
  <si>
    <t>SILVIA ELENA PEREZ CASTILLO</t>
  </si>
  <si>
    <t>MARIA DEL CARMEN</t>
  </si>
  <si>
    <t>PINEDA</t>
  </si>
  <si>
    <t>ROQUE</t>
  </si>
  <si>
    <t>MARIA DEL CARMEN PINEDA ROQUE</t>
  </si>
  <si>
    <t>JULIO CESAR</t>
  </si>
  <si>
    <t>RAMIREZ</t>
  </si>
  <si>
    <t>GARCIA</t>
  </si>
  <si>
    <t>JULIO CESAR RAMIREZ GARCIA</t>
  </si>
  <si>
    <t>JOSE ANTONIO</t>
  </si>
  <si>
    <t>ORTEGA</t>
  </si>
  <si>
    <t>TRISTAN</t>
  </si>
  <si>
    <t>EL REMATE DEL BODEGON, S.A. DE C.V.</t>
  </si>
  <si>
    <t xml:space="preserve">JOSE ANTONIO </t>
  </si>
  <si>
    <t>VAZQUEZ</t>
  </si>
  <si>
    <t>JAVIER</t>
  </si>
  <si>
    <t>URESTI</t>
  </si>
  <si>
    <t>CERRILLOS</t>
  </si>
  <si>
    <t>JAVIER URESTI CERRILLOS</t>
  </si>
  <si>
    <t>LORENA</t>
  </si>
  <si>
    <t>LEIJA</t>
  </si>
  <si>
    <t>ESPARZA</t>
  </si>
  <si>
    <t>LORENA LEIJA ESPARZA</t>
  </si>
  <si>
    <t>JOSE ANTONIO VAZQUEZ ORTEGA</t>
  </si>
  <si>
    <t>MARTIN DEL ANGEL</t>
  </si>
  <si>
    <t>DIAZ DE LEON</t>
  </si>
  <si>
    <t>AGUIRRE</t>
  </si>
  <si>
    <t>ACEROS LAMINA Y CERCADOS, S.A. DE C.V.</t>
  </si>
  <si>
    <t>JOSE</t>
  </si>
  <si>
    <t>ANTONIO</t>
  </si>
  <si>
    <t>J. MATIAS</t>
  </si>
  <si>
    <t>CHAVEZ</t>
  </si>
  <si>
    <t>VALERO</t>
  </si>
  <si>
    <t>J. MATIAS CHAVEZ VALERO</t>
  </si>
  <si>
    <t>JOSE DE JESUS</t>
  </si>
  <si>
    <t>SUAREZ</t>
  </si>
  <si>
    <t>DE LA GARZA</t>
  </si>
  <si>
    <t>GRUPO EMEQUR, S.A. DE C.V.</t>
  </si>
  <si>
    <t>MARTHA DELIA REYES RUIZ</t>
  </si>
  <si>
    <t>ARACELI</t>
  </si>
  <si>
    <t>LARA</t>
  </si>
  <si>
    <t>TRUJILLO</t>
  </si>
  <si>
    <t>ALBERTO MERCADO LARA</t>
  </si>
  <si>
    <t>GABRIEL</t>
  </si>
  <si>
    <t>GONZALEZ</t>
  </si>
  <si>
    <t>JALOMO</t>
  </si>
  <si>
    <t>DIKEN INTERNATIONAL, S. DE R.L. DE C.V.</t>
  </si>
  <si>
    <t>PEDRO</t>
  </si>
  <si>
    <t>PALOMINO</t>
  </si>
  <si>
    <t>CARRANZA</t>
  </si>
  <si>
    <t>FERREPROYECTOS, S.A. DE C.V.</t>
  </si>
  <si>
    <t>ARTURO</t>
  </si>
  <si>
    <t>MENDOZA</t>
  </si>
  <si>
    <t>ESQUIVEL</t>
  </si>
  <si>
    <t>ARTURO MENDOZA ESQUIVEL</t>
  </si>
  <si>
    <t>ROSALES</t>
  </si>
  <si>
    <t>VELAZQUEZ</t>
  </si>
  <si>
    <t>JAVIER ROSALES VELAZQUEZ</t>
  </si>
  <si>
    <t>OSCAR FERNANDO</t>
  </si>
  <si>
    <t>FUENTES</t>
  </si>
  <si>
    <t>FLORES</t>
  </si>
  <si>
    <t>DINAMICA DEL CENTRO, S.A. DE C.V.</t>
  </si>
  <si>
    <t>JUAN</t>
  </si>
  <si>
    <t>FERNANDO</t>
  </si>
  <si>
    <t>SERNA</t>
  </si>
  <si>
    <t>SERVAL TRANSPORTES, S.A. DE C.V.</t>
  </si>
  <si>
    <t>DAVID</t>
  </si>
  <si>
    <t>RIVERA</t>
  </si>
  <si>
    <t>PALOMO</t>
  </si>
  <si>
    <t>DAVID RIVERA PALOMO</t>
  </si>
  <si>
    <t>CARLOS</t>
  </si>
  <si>
    <t>CARLOS GONZALEZ RAMIREZ</t>
  </si>
  <si>
    <t>RSH960126R39</t>
  </si>
  <si>
    <t>YUSUE</t>
  </si>
  <si>
    <t>RODRIGUEZ</t>
  </si>
  <si>
    <t>KURIANSKY</t>
  </si>
  <si>
    <t>NEGOCIOS MASAWA, S.A. DE C.V.</t>
  </si>
  <si>
    <t>RSH960126R40</t>
  </si>
  <si>
    <t>RSH960126R41</t>
  </si>
  <si>
    <t>RSH960126R42</t>
  </si>
  <si>
    <t>MARIA FERNANDA</t>
  </si>
  <si>
    <t>MORENO</t>
  </si>
  <si>
    <t>PALAU</t>
  </si>
  <si>
    <t>PRODUCTOS EN GENERAL FERCAM, S.A DE C.V.</t>
  </si>
  <si>
    <t>RSH960126R43</t>
  </si>
  <si>
    <t>RSH960126R44</t>
  </si>
  <si>
    <t>RSH960126R45</t>
  </si>
  <si>
    <t>RSH960126R46</t>
  </si>
  <si>
    <t>RSH960126R47</t>
  </si>
  <si>
    <t>RSH960126R48</t>
  </si>
  <si>
    <t>RSH960126R49</t>
  </si>
  <si>
    <t>RSH960126R50</t>
  </si>
  <si>
    <t>RSH960126R51</t>
  </si>
  <si>
    <t>RSH960126R52</t>
  </si>
  <si>
    <t>RSH960126R53</t>
  </si>
  <si>
    <t>RSH960126R54</t>
  </si>
  <si>
    <t>RSH960126R55</t>
  </si>
  <si>
    <t xml:space="preserve">JAVIER </t>
  </si>
  <si>
    <t>RSH960126R56</t>
  </si>
  <si>
    <t>RSH960126R57</t>
  </si>
  <si>
    <t>RSH960126R58</t>
  </si>
  <si>
    <t>RSH960126R59</t>
  </si>
  <si>
    <t>RSH960126R60</t>
  </si>
  <si>
    <t>RSH960126R61</t>
  </si>
  <si>
    <t>RSH960126R62</t>
  </si>
  <si>
    <t>HIPOLITO</t>
  </si>
  <si>
    <t>CANO</t>
  </si>
  <si>
    <t>REPRESENTACIONES Y SERVICIOS HI-CA S.A. DE C.V.</t>
  </si>
  <si>
    <t>RSH960126R63</t>
  </si>
  <si>
    <t>RSH960126R64</t>
  </si>
  <si>
    <t>RSH960126R65</t>
  </si>
  <si>
    <t>RSH960126R66</t>
  </si>
  <si>
    <t>RSH960126R67</t>
  </si>
  <si>
    <t>RSH960126R68</t>
  </si>
  <si>
    <t>RSH960126R69</t>
  </si>
  <si>
    <t>RSH960126R70</t>
  </si>
  <si>
    <t>RSH960126R71</t>
  </si>
  <si>
    <t>RSH960126R72</t>
  </si>
  <si>
    <t>BRENDA ELIZABETH</t>
  </si>
  <si>
    <t>IBARRA</t>
  </si>
  <si>
    <t>ROSAS</t>
  </si>
  <si>
    <t>BRENDA ELIZABETH IBARRA ROSAS</t>
  </si>
  <si>
    <t>RSH960126R73</t>
  </si>
  <si>
    <t>JUAN GERRADO</t>
  </si>
  <si>
    <t>ZAMBRANO</t>
  </si>
  <si>
    <t>TORRES</t>
  </si>
  <si>
    <t>EXTINTORES CEMUZA S.A. DE C.V.</t>
  </si>
  <si>
    <t>RSH960126R74</t>
  </si>
  <si>
    <t>RSH960126R75</t>
  </si>
  <si>
    <t>RSH960126R76</t>
  </si>
  <si>
    <t>RSH960126R77</t>
  </si>
  <si>
    <t>RSH960126R78</t>
  </si>
  <si>
    <t>DULCE AMNERIS</t>
  </si>
  <si>
    <t>BARRIOS</t>
  </si>
  <si>
    <t>HERNANDEZ</t>
  </si>
  <si>
    <t>DULCE AMNERIS BARRIOS HERNANDEZ</t>
  </si>
  <si>
    <t>RSH960126R79</t>
  </si>
  <si>
    <t>RSH960126R80</t>
  </si>
  <si>
    <t>RSH960126R81</t>
  </si>
  <si>
    <t>MSLP-09-2025</t>
  </si>
  <si>
    <t>Proveedora Potosina Ortrisa, S.A. de C.V.</t>
  </si>
  <si>
    <t>PPO1603023N7</t>
  </si>
  <si>
    <t>HBA-1105267T4</t>
  </si>
  <si>
    <t>CUG1311126K0</t>
  </si>
  <si>
    <t>RAGJ850523AHO</t>
  </si>
  <si>
    <t>INT-1808108LA</t>
  </si>
  <si>
    <t>TEGH831029MP6</t>
  </si>
  <si>
    <t>SAP-150324KU5</t>
  </si>
  <si>
    <t>Fernando Pérez Espinosa</t>
  </si>
  <si>
    <t>Emi Lite, S.A. de C.V.</t>
  </si>
  <si>
    <t>ELI030911QP7</t>
  </si>
  <si>
    <t>no se genero</t>
  </si>
  <si>
    <t>José Salvador</t>
  </si>
  <si>
    <t>Arellano</t>
  </si>
  <si>
    <t>MOAS700317C75</t>
  </si>
  <si>
    <t>Oficial Mayor - Coordinador y Presidente Ejecutivo</t>
  </si>
  <si>
    <t>Gabriela Guadalupe</t>
  </si>
  <si>
    <t>Govea</t>
  </si>
  <si>
    <t>FOGG831105QJA</t>
  </si>
  <si>
    <t>Directora de Adquisiciones, Arrendamientos y Servicios -Secretaria Ejecutiva</t>
  </si>
  <si>
    <t>Ilsé Paola</t>
  </si>
  <si>
    <t>Rivas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</si>
  <si>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</si>
  <si>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</si>
  <si>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</si>
  <si>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</si>
  <si>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</si>
  <si>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</si>
  <si>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</si>
  <si>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</si>
  <si>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</si>
  <si>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</si>
  <si>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</si>
  <si>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Adal Jacob</t>
  </si>
  <si>
    <t>Cervantez</t>
  </si>
  <si>
    <t>Gutiérrez</t>
  </si>
  <si>
    <t>CEGA981206TU6</t>
  </si>
  <si>
    <t>JEFE DE AREA 'A'</t>
  </si>
  <si>
    <t xml:space="preserve">Araceli </t>
  </si>
  <si>
    <t>Trejo</t>
  </si>
  <si>
    <t>LATA540821AW9</t>
  </si>
  <si>
    <t>Representante de la Canaco</t>
  </si>
  <si>
    <t xml:space="preserve">Gabriela    </t>
  </si>
  <si>
    <t>y López</t>
  </si>
  <si>
    <t>LOLG7905051N1</t>
  </si>
  <si>
    <t>Contralora Interna</t>
  </si>
  <si>
    <t>Luis Victor</t>
  </si>
  <si>
    <t>Salgado</t>
  </si>
  <si>
    <t>Delgadillo</t>
  </si>
  <si>
    <t>SADL841103CJ3</t>
  </si>
  <si>
    <t>Sindico Municipal</t>
  </si>
  <si>
    <t>Noe</t>
  </si>
  <si>
    <t>Covarrubias</t>
  </si>
  <si>
    <t>CORN870911CJ6</t>
  </si>
  <si>
    <t xml:space="preserve">Asistente adminstrativo "A" </t>
  </si>
  <si>
    <t>Rocío</t>
  </si>
  <si>
    <t>Nieto</t>
  </si>
  <si>
    <t>LANR650619CKA</t>
  </si>
  <si>
    <t>De la Dirección de Cultura</t>
  </si>
  <si>
    <t>Irma Margarita</t>
  </si>
  <si>
    <t>Urbina</t>
  </si>
  <si>
    <t>Delgado</t>
  </si>
  <si>
    <t>UIDI561222LJ4</t>
  </si>
  <si>
    <t xml:space="preserve">De la Secretaría de Bienestar Municipal </t>
  </si>
  <si>
    <t>Irma Celia</t>
  </si>
  <si>
    <t xml:space="preserve">Martínez </t>
  </si>
  <si>
    <t>Martínez</t>
  </si>
  <si>
    <t>MAMI840119FL1</t>
  </si>
  <si>
    <t>ASISTENTE 'C'</t>
  </si>
  <si>
    <t>Silvia Renata</t>
  </si>
  <si>
    <t>Cataño</t>
  </si>
  <si>
    <t>Fanti</t>
  </si>
  <si>
    <t>CAFS830920930</t>
  </si>
  <si>
    <t>Subdirectora 'A' de la Dirección de Servicios Médicos</t>
  </si>
  <si>
    <t>Christián Iván</t>
  </si>
  <si>
    <t>Azuara</t>
  </si>
  <si>
    <t>AUAC9010207C5</t>
  </si>
  <si>
    <t>Director de Servicios Municipales y Vocal</t>
  </si>
  <si>
    <t>Rubén</t>
  </si>
  <si>
    <t>Francisco Javier</t>
  </si>
  <si>
    <t>Valencia</t>
  </si>
  <si>
    <t>Ponce</t>
  </si>
  <si>
    <t>VAPF800330KN5</t>
  </si>
  <si>
    <t>Representante de la Contraloría</t>
  </si>
  <si>
    <t>Elba Adriana</t>
  </si>
  <si>
    <t>Escalante</t>
  </si>
  <si>
    <t>Mata</t>
  </si>
  <si>
    <t>EAME790521M30</t>
  </si>
  <si>
    <t>De la Coordinación de Servicios Generales</t>
  </si>
  <si>
    <t>María Elvia Guadalupe</t>
  </si>
  <si>
    <t>Morales</t>
  </si>
  <si>
    <t>MOME690616KQ3</t>
  </si>
  <si>
    <t>De la Dirección de Comunicación Social</t>
  </si>
  <si>
    <t>Sergio Arturo</t>
  </si>
  <si>
    <t>Medina</t>
  </si>
  <si>
    <t>ROMS861008B84</t>
  </si>
  <si>
    <t>De la Coordinación de Parques y Jardines</t>
  </si>
  <si>
    <t xml:space="preserve">Humberto Arocha </t>
  </si>
  <si>
    <t xml:space="preserve">Cantú </t>
  </si>
  <si>
    <t>AOMH820331GF0</t>
  </si>
  <si>
    <t>De la Coordinación de Alumbrado Público</t>
  </si>
  <si>
    <t xml:space="preserve">Luis Eduardo </t>
  </si>
  <si>
    <t>Ramón</t>
  </si>
  <si>
    <t>RAHL731105TD5</t>
  </si>
  <si>
    <t>De la Subdirección de Rastro Municipal</t>
  </si>
  <si>
    <t>Ulises</t>
  </si>
  <si>
    <t>Robles</t>
  </si>
  <si>
    <t>RORU830224PY9</t>
  </si>
  <si>
    <t>De la Secretaría de Bienestar Municipal</t>
  </si>
  <si>
    <t>Guillermo</t>
  </si>
  <si>
    <t>Zaragoza</t>
  </si>
  <si>
    <t>Marín</t>
  </si>
  <si>
    <t>ZAMG790910V82</t>
  </si>
  <si>
    <t>De la Coordinación de Imagen Urbana</t>
  </si>
  <si>
    <t>Luis Alberto</t>
  </si>
  <si>
    <t>Solís</t>
  </si>
  <si>
    <t>SOPL720628EX1</t>
  </si>
  <si>
    <t>De la Dirección de Agua Potable, Alcantarillo y Saneamiento</t>
  </si>
  <si>
    <t xml:space="preserve">Emmanuel </t>
  </si>
  <si>
    <t>Padrón</t>
  </si>
  <si>
    <t>Escudero</t>
  </si>
  <si>
    <t>PAEE990930000</t>
  </si>
  <si>
    <t>De la Dirección de Educación Municipal</t>
  </si>
  <si>
    <t>Ana Karen</t>
  </si>
  <si>
    <t>Robledo</t>
  </si>
  <si>
    <t>Venegas</t>
  </si>
  <si>
    <t>ROVA980729985</t>
  </si>
  <si>
    <t xml:space="preserve">De la Dirección de la Unidad de Gestión del Centro Histórico </t>
  </si>
  <si>
    <t xml:space="preserve">Oscar </t>
  </si>
  <si>
    <t>Cuellar</t>
  </si>
  <si>
    <t>Luna</t>
  </si>
  <si>
    <t>CULX920304CV1</t>
  </si>
  <si>
    <t>De la Delegación de la Pila</t>
  </si>
  <si>
    <t>Coordinadora de Servicios Generales</t>
  </si>
  <si>
    <t>Juan Carlos</t>
  </si>
  <si>
    <t>Berrones</t>
  </si>
  <si>
    <t>SABJ751101H51</t>
  </si>
  <si>
    <t>Coordinador de Inclusión de la Dirección del Sistema Municipal DIF</t>
  </si>
  <si>
    <t>Iván de Jesús</t>
  </si>
  <si>
    <t>Arriaga</t>
  </si>
  <si>
    <t>Zarate</t>
  </si>
  <si>
    <t>AIZI8609055IA</t>
  </si>
  <si>
    <t>De la Dirección del Sistema Municipal DIF</t>
  </si>
  <si>
    <t>Norma Yolanda</t>
  </si>
  <si>
    <t>Hurtado</t>
  </si>
  <si>
    <t>IAHN680414222</t>
  </si>
  <si>
    <t>José Saúl</t>
  </si>
  <si>
    <t>CATS890505LC0</t>
  </si>
  <si>
    <t>De la Dirección de Ingresos</t>
  </si>
  <si>
    <t>Héctor Hugo</t>
  </si>
  <si>
    <t>Cordero</t>
  </si>
  <si>
    <t>CORH720430AC5</t>
  </si>
  <si>
    <t>De la Subdirección de Parquímetros</t>
  </si>
  <si>
    <t>Adriana</t>
  </si>
  <si>
    <t>Nevarez</t>
  </si>
  <si>
    <t>EANA740428858</t>
  </si>
  <si>
    <t>Karla Suzette</t>
  </si>
  <si>
    <t xml:space="preserve">Stack </t>
  </si>
  <si>
    <t>SAGK791030FYA</t>
  </si>
  <si>
    <t>Asesor directivo 'B'</t>
  </si>
  <si>
    <t>Ernesto</t>
  </si>
  <si>
    <t xml:space="preserve">Rocha </t>
  </si>
  <si>
    <t>Fraga</t>
  </si>
  <si>
    <t>ROFE7307218I5</t>
  </si>
  <si>
    <t>De la Dirección de Protección Civil</t>
  </si>
  <si>
    <t>Margarita</t>
  </si>
  <si>
    <t>Wong</t>
  </si>
  <si>
    <t>Jiménez</t>
  </si>
  <si>
    <t>WOJM7202223L2</t>
  </si>
  <si>
    <t>Marisol</t>
  </si>
  <si>
    <t>Tovar</t>
  </si>
  <si>
    <t>MATM820615DU4</t>
  </si>
  <si>
    <t>Santillán</t>
  </si>
  <si>
    <t>Posadas</t>
  </si>
  <si>
    <t>SAPA8406087IA</t>
  </si>
  <si>
    <t>ASESOR 'B'</t>
  </si>
  <si>
    <t>María Guadalupe</t>
  </si>
  <si>
    <t>Acevedo</t>
  </si>
  <si>
    <t>UIAG651114BA8</t>
  </si>
  <si>
    <t>De la Dirección de Agua Potable, Alcantarillado y Saneamiento</t>
  </si>
  <si>
    <t>Eustasio</t>
  </si>
  <si>
    <t>Dávalos</t>
  </si>
  <si>
    <t>SIDE660708LPA</t>
  </si>
  <si>
    <t>De la Secretaría de Seguridad y Protección Ciudadana</t>
  </si>
  <si>
    <t>Nancy Ivett</t>
  </si>
  <si>
    <t>Blanco</t>
  </si>
  <si>
    <t>BAMN880402194</t>
  </si>
  <si>
    <t xml:space="preserve">de la Dirección de Deporte </t>
  </si>
  <si>
    <t>Socorro Evelyn</t>
  </si>
  <si>
    <t xml:space="preserve">Banda </t>
  </si>
  <si>
    <t>BAES8109085Q4</t>
  </si>
  <si>
    <t>de la Dirección del Sistema Municipal DIF</t>
  </si>
  <si>
    <t>María Verónica</t>
  </si>
  <si>
    <t>Galicia</t>
  </si>
  <si>
    <t>GAMV680418BD5</t>
  </si>
  <si>
    <t>ASESOR ESPECIALIZADO 'A'</t>
  </si>
  <si>
    <t>Rosa Elena</t>
  </si>
  <si>
    <t>Ayala</t>
  </si>
  <si>
    <t>AASR7612229X8</t>
  </si>
  <si>
    <t xml:space="preserve">De la Dirección de Ecología y Manejo de Residuos </t>
  </si>
  <si>
    <t>MSLP-39-2025</t>
  </si>
  <si>
    <t>SALR790209E50</t>
  </si>
  <si>
    <t>De la Dirección de Gestión Territorial y Catastro</t>
  </si>
  <si>
    <t>José Luis</t>
  </si>
  <si>
    <t>Gallegos</t>
  </si>
  <si>
    <t>MEGL940824ML9</t>
  </si>
  <si>
    <t>Leticia</t>
  </si>
  <si>
    <t>Aguiñaga</t>
  </si>
  <si>
    <t>AURL740429CE5</t>
  </si>
  <si>
    <t>María Olga</t>
  </si>
  <si>
    <t>Cepeda</t>
  </si>
  <si>
    <t>Guardiola</t>
  </si>
  <si>
    <t>CEGO540224RS5</t>
  </si>
  <si>
    <t>Coordinador especializado 'C'</t>
  </si>
  <si>
    <t>Montserrat</t>
  </si>
  <si>
    <t xml:space="preserve">Cortés </t>
  </si>
  <si>
    <t>Villasuso</t>
  </si>
  <si>
    <t>COVM8103222A7</t>
  </si>
  <si>
    <t>ASESOR ESPECIALIZADO 'B'</t>
  </si>
  <si>
    <t>Janin</t>
  </si>
  <si>
    <t xml:space="preserve">Hérnandez </t>
  </si>
  <si>
    <t>de los Santos</t>
  </si>
  <si>
    <t>HESJ731216BB1</t>
  </si>
  <si>
    <t>Directora de Recursos Humanos</t>
  </si>
  <si>
    <t>Ma. Guadalupe</t>
  </si>
  <si>
    <t xml:space="preserve">Vázquez </t>
  </si>
  <si>
    <t>VATG601230VC9</t>
  </si>
  <si>
    <t>De la Dirección de Desarrollo Económico</t>
  </si>
  <si>
    <t>Lic. Gabriela Guadalupe</t>
  </si>
  <si>
    <t>Directora de Adquisiciones, Arrendamientos y Servicios</t>
  </si>
  <si>
    <t>José Armando</t>
  </si>
  <si>
    <t xml:space="preserve">Ramírez </t>
  </si>
  <si>
    <t>Rojas</t>
  </si>
  <si>
    <t>RARA730510C14</t>
  </si>
  <si>
    <t xml:space="preserve"> Adquisiciones, Arrendamientos y Servicios</t>
  </si>
  <si>
    <t xml:space="preserve">Valencia </t>
  </si>
  <si>
    <t>Contraloría Interna</t>
  </si>
  <si>
    <t>Kevin Rodrigo</t>
  </si>
  <si>
    <t>Ortíz</t>
  </si>
  <si>
    <t>Parques y Jardines</t>
  </si>
  <si>
    <t xml:space="preserve">Raúl </t>
  </si>
  <si>
    <t>Gaitán</t>
  </si>
  <si>
    <t>Becerra</t>
  </si>
  <si>
    <t>GABR210463</t>
  </si>
  <si>
    <t>Gestión Ecológica y Manejo de Residuos</t>
  </si>
  <si>
    <t>Julieta</t>
  </si>
  <si>
    <t>Méndez</t>
  </si>
  <si>
    <t>Salas</t>
  </si>
  <si>
    <t>DIF Municipal</t>
  </si>
  <si>
    <t>Emmanuel</t>
  </si>
  <si>
    <t>Educación</t>
  </si>
  <si>
    <t xml:space="preserve">Paola </t>
  </si>
  <si>
    <t>Castro</t>
  </si>
  <si>
    <t>Ingresos</t>
  </si>
  <si>
    <t xml:space="preserve">Ricardo </t>
  </si>
  <si>
    <t>Santiago</t>
  </si>
  <si>
    <t>Delegación de Bocas</t>
  </si>
  <si>
    <t>Glafira Minerva</t>
  </si>
  <si>
    <t>Úribe</t>
  </si>
  <si>
    <t>Ivette Mireya Alicia</t>
  </si>
  <si>
    <t>Servicios Médicos</t>
  </si>
  <si>
    <t>Coordinador de Catastro</t>
  </si>
  <si>
    <t>Claudia Verónica</t>
  </si>
  <si>
    <t>Vera</t>
  </si>
  <si>
    <t>VETC720826TR1</t>
  </si>
  <si>
    <t>Asuntos Jurídicos</t>
  </si>
  <si>
    <t xml:space="preserve">Martha Estela </t>
  </si>
  <si>
    <t>Rosa</t>
  </si>
  <si>
    <t>Silva</t>
  </si>
  <si>
    <t>Secretaría Técnica</t>
  </si>
  <si>
    <t>Silvia Margarita</t>
  </si>
  <si>
    <t>TOMS861103MR7</t>
  </si>
  <si>
    <t>Coordinadora de Innovación Tecnológica</t>
  </si>
  <si>
    <t>Florencia Elizabeth</t>
  </si>
  <si>
    <t>Laeyva</t>
  </si>
  <si>
    <t>Secretaría de Seguridad y Protección Ciudadana</t>
  </si>
  <si>
    <t xml:space="preserve">J. René </t>
  </si>
  <si>
    <t xml:space="preserve">Olvera </t>
  </si>
  <si>
    <t>OSJ6804286N4</t>
  </si>
  <si>
    <t xml:space="preserve"> Adquisiciones, Arrendamientos y Servicios </t>
  </si>
  <si>
    <t>Oscar Iván</t>
  </si>
  <si>
    <t>León</t>
  </si>
  <si>
    <t>Calvo</t>
  </si>
  <si>
    <t>LECO770628216</t>
  </si>
  <si>
    <t>Emma Gloria del Carmen</t>
  </si>
  <si>
    <t>Guerra</t>
  </si>
  <si>
    <t>Stack</t>
  </si>
  <si>
    <t>Coordinadora de Secretaría Técnica</t>
  </si>
  <si>
    <t>Mónica Ricarda</t>
  </si>
  <si>
    <t>Zuñiga</t>
  </si>
  <si>
    <t>Escobedo</t>
  </si>
  <si>
    <t>Cultura</t>
  </si>
  <si>
    <t>Ma. Del Pilar</t>
  </si>
  <si>
    <t>Zárate</t>
  </si>
  <si>
    <t>Secretaría de Bienestar</t>
  </si>
  <si>
    <t>Enrique</t>
  </si>
  <si>
    <t xml:space="preserve">Guerrero </t>
  </si>
  <si>
    <t>Gudiño</t>
  </si>
  <si>
    <t>Recursos Humanos</t>
  </si>
  <si>
    <t xml:space="preserve">Lucía </t>
  </si>
  <si>
    <t xml:space="preserve">Díaz de León </t>
  </si>
  <si>
    <t>Oropeza</t>
  </si>
  <si>
    <t>Martha Estela</t>
  </si>
  <si>
    <t>Revuelta</t>
  </si>
  <si>
    <t>DERM480405B54</t>
  </si>
  <si>
    <t>Mayra Lizeth</t>
  </si>
  <si>
    <t>Rosa Estela</t>
  </si>
  <si>
    <t>González</t>
  </si>
  <si>
    <t>GOAR780207-339</t>
  </si>
  <si>
    <t>María del Rocío</t>
  </si>
  <si>
    <t>Oscar</t>
  </si>
  <si>
    <t>Delegación La Pila</t>
  </si>
  <si>
    <t>Esperanza Guadalupe</t>
  </si>
  <si>
    <t>Montoya</t>
  </si>
  <si>
    <t>REME9411057LA</t>
  </si>
  <si>
    <t>Atención a las Mujeres</t>
  </si>
  <si>
    <t>Jessica Guadalupe</t>
  </si>
  <si>
    <t>Monroy</t>
  </si>
  <si>
    <t>MOSJ9409236S4</t>
  </si>
  <si>
    <t>Cementerios Municipales</t>
  </si>
  <si>
    <t>Bienestar Municipal</t>
  </si>
  <si>
    <t>Cortes</t>
  </si>
  <si>
    <t>Norma Alejandra</t>
  </si>
  <si>
    <t xml:space="preserve">García </t>
  </si>
  <si>
    <t>GARN660422IW3</t>
  </si>
  <si>
    <t xml:space="preserve">Representación de la Directora de Adquisiciones, Arrendamientos y Servicios </t>
  </si>
  <si>
    <t>Salazar</t>
  </si>
  <si>
    <t>Adquisiciones, Arrendamientos y Servicios</t>
  </si>
  <si>
    <t>Joel</t>
  </si>
  <si>
    <t xml:space="preserve">Robledo </t>
  </si>
  <si>
    <t>Agua Potable, Alcantarillado y Saneamiento</t>
  </si>
  <si>
    <t>Citlali</t>
  </si>
  <si>
    <t>Xicoténcatl</t>
  </si>
  <si>
    <t>Ruelas</t>
  </si>
  <si>
    <t>XIRC790409413</t>
  </si>
  <si>
    <t>Obras Públicas</t>
  </si>
  <si>
    <t>33600, 38200</t>
  </si>
  <si>
    <t>32900, 38200</t>
  </si>
  <si>
    <t>51210-21100-00001-00000</t>
  </si>
  <si>
    <t>51210-21400-00001-00000</t>
  </si>
  <si>
    <t>51210-21700-00001-00000</t>
  </si>
  <si>
    <t>51220-22100-00001-00000</t>
  </si>
  <si>
    <t>11512-22100-00003-00000</t>
  </si>
  <si>
    <t>51220-22300-00001-00000</t>
  </si>
  <si>
    <t>51240-24400-00001-00000</t>
  </si>
  <si>
    <t>51240-24800-00001-00000</t>
  </si>
  <si>
    <t>51250-25200-00001-00000</t>
  </si>
  <si>
    <t>51250-25400-00001-00000</t>
  </si>
  <si>
    <t>51270-27200-00001-00000</t>
  </si>
  <si>
    <t>51290-29200-00001-00000</t>
  </si>
  <si>
    <t>51290-29400-00001-00000</t>
  </si>
  <si>
    <t>52410-44100-00001-00000</t>
  </si>
  <si>
    <t>51320-32500-00001-00000</t>
  </si>
  <si>
    <t>51340-34700-00001-00000</t>
  </si>
  <si>
    <t>51350-35900-00001-00000</t>
  </si>
  <si>
    <t>12419-51900-00001-00000</t>
  </si>
  <si>
    <t>12421-52100-00001-00000</t>
  </si>
  <si>
    <t>12423-52300-00001-00000</t>
  </si>
  <si>
    <t>12465-56500-00001-00000</t>
  </si>
  <si>
    <t>12466-56600-00001-00000</t>
  </si>
  <si>
    <t>12467-56700-00001-00000</t>
  </si>
  <si>
    <t>51380-38200-00001-00000</t>
  </si>
  <si>
    <t>51360-36600-00001-00000</t>
  </si>
  <si>
    <t>51350-35700-00001-00000</t>
  </si>
  <si>
    <t>12413-51500-00001-00000</t>
  </si>
  <si>
    <t>00-00</t>
  </si>
  <si>
    <t>No se ha reportado convenio modificatorio</t>
  </si>
  <si>
    <t>31/11/2025</t>
  </si>
  <si>
    <t>00-01</t>
  </si>
  <si>
    <t>31/11/2026</t>
  </si>
  <si>
    <t>00-02</t>
  </si>
  <si>
    <t>31/11/2027</t>
  </si>
  <si>
    <t>00-03</t>
  </si>
  <si>
    <t>31/11/2028</t>
  </si>
  <si>
    <t>00-04</t>
  </si>
  <si>
    <t>31/11/2029</t>
  </si>
  <si>
    <t>00-05</t>
  </si>
  <si>
    <t>31/11/2030</t>
  </si>
  <si>
    <t>00-06</t>
  </si>
  <si>
    <t>31/11/2031</t>
  </si>
  <si>
    <t>00-07</t>
  </si>
  <si>
    <t>31/11/2032</t>
  </si>
  <si>
    <t>00-08</t>
  </si>
  <si>
    <t>00-09</t>
  </si>
  <si>
    <t>00-10</t>
  </si>
  <si>
    <t>00-11</t>
  </si>
  <si>
    <t>00-12</t>
  </si>
  <si>
    <t>00-13</t>
  </si>
  <si>
    <t>00-14</t>
  </si>
  <si>
    <t>00-15</t>
  </si>
  <si>
    <t>00-16</t>
  </si>
  <si>
    <t>00-17</t>
  </si>
  <si>
    <t>Arrendamiento equipo de transporte</t>
  </si>
  <si>
    <t>00-19</t>
  </si>
  <si>
    <t>00-20</t>
  </si>
</sst>
</file>

<file path=xl/styles.xml><?xml version="1.0" encoding="utf-8"?>
<styleSheet xmlns="http://schemas.openxmlformats.org/spreadsheetml/2006/main">
  <numFmts count="3">
    <numFmt numFmtId="8" formatCode="&quot;$&quot;#,##0.00;[Red]\-&quot;$&quot;#,##0.00"/>
    <numFmt numFmtId="164" formatCode="#,##0.00_ ;\-#,##0.00\ "/>
    <numFmt numFmtId="165" formatCode="#,##0.00_ ;[Red]\-#,##0.00\ "/>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164" fontId="0" fillId="0" borderId="0" xfId="0" applyNumberFormat="1"/>
    <xf numFmtId="165" fontId="0" fillId="0" borderId="0" xfId="0" applyNumberFormat="1"/>
    <xf numFmtId="8"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CI17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9" t="s">
        <v>1</v>
      </c>
      <c r="B2" s="10"/>
      <c r="C2" s="10"/>
      <c r="D2" s="9" t="s">
        <v>2</v>
      </c>
      <c r="E2" s="10"/>
      <c r="F2" s="10"/>
      <c r="G2" s="9" t="s">
        <v>3</v>
      </c>
      <c r="H2" s="10"/>
      <c r="I2" s="10"/>
    </row>
    <row r="3" spans="1:87">
      <c r="A3" s="11" t="s">
        <v>4</v>
      </c>
      <c r="B3" s="10"/>
      <c r="C3" s="10"/>
      <c r="D3" s="11" t="s">
        <v>5</v>
      </c>
      <c r="E3" s="10"/>
      <c r="F3" s="10"/>
      <c r="G3" s="11" t="s">
        <v>6</v>
      </c>
      <c r="H3" s="10"/>
      <c r="I3" s="10"/>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45962</v>
      </c>
      <c r="C8" s="3">
        <v>45991</v>
      </c>
      <c r="D8" t="s">
        <v>191</v>
      </c>
      <c r="E8" t="s">
        <v>197</v>
      </c>
      <c r="F8" t="s">
        <v>200</v>
      </c>
      <c r="G8" t="s">
        <v>361</v>
      </c>
      <c r="H8" t="s">
        <v>203</v>
      </c>
      <c r="I8" t="s">
        <v>362</v>
      </c>
      <c r="J8" t="s">
        <v>363</v>
      </c>
      <c r="K8" t="s">
        <v>361</v>
      </c>
      <c r="L8" t="s">
        <v>364</v>
      </c>
      <c r="M8" s="3">
        <v>45749</v>
      </c>
      <c r="N8" t="s">
        <v>365</v>
      </c>
      <c r="O8" t="s">
        <v>361</v>
      </c>
      <c r="P8" s="3">
        <v>45756</v>
      </c>
      <c r="Q8" t="s">
        <v>361</v>
      </c>
      <c r="R8" t="s">
        <v>361</v>
      </c>
      <c r="S8" t="s">
        <v>366</v>
      </c>
      <c r="T8" t="s">
        <v>367</v>
      </c>
      <c r="U8" t="s">
        <v>368</v>
      </c>
      <c r="V8" t="s">
        <v>368</v>
      </c>
      <c r="W8" t="s">
        <v>369</v>
      </c>
      <c r="X8" t="s">
        <v>370</v>
      </c>
      <c r="Y8" t="s">
        <v>271</v>
      </c>
      <c r="Z8" t="s">
        <v>204</v>
      </c>
      <c r="AA8" t="s">
        <v>371</v>
      </c>
      <c r="AB8" t="s">
        <v>361</v>
      </c>
      <c r="AC8" t="s">
        <v>372</v>
      </c>
      <c r="AD8" t="s">
        <v>231</v>
      </c>
      <c r="AE8" t="s">
        <v>373</v>
      </c>
      <c r="AF8">
        <v>303</v>
      </c>
      <c r="AG8">
        <v>0</v>
      </c>
      <c r="AH8" t="s">
        <v>237</v>
      </c>
      <c r="AI8" t="s">
        <v>374</v>
      </c>
      <c r="AJ8">
        <v>35</v>
      </c>
      <c r="AK8" t="s">
        <v>375</v>
      </c>
      <c r="AL8">
        <v>35</v>
      </c>
      <c r="AM8" t="s">
        <v>375</v>
      </c>
      <c r="AN8">
        <v>24</v>
      </c>
      <c r="AO8" t="s">
        <v>277</v>
      </c>
      <c r="AP8">
        <v>78438</v>
      </c>
      <c r="AQ8" t="s">
        <v>376</v>
      </c>
      <c r="AR8" t="s">
        <v>376</v>
      </c>
      <c r="AS8" t="s">
        <v>376</v>
      </c>
      <c r="AT8">
        <v>0</v>
      </c>
      <c r="AU8" t="s">
        <v>377</v>
      </c>
      <c r="AV8" t="s">
        <v>378</v>
      </c>
      <c r="AW8" t="s">
        <v>379</v>
      </c>
      <c r="AX8" t="s">
        <v>378</v>
      </c>
      <c r="AY8" t="s">
        <v>380</v>
      </c>
      <c r="AZ8" s="3">
        <v>45763</v>
      </c>
      <c r="BA8" s="3">
        <v>45763</v>
      </c>
      <c r="BB8" s="3">
        <v>46022</v>
      </c>
      <c r="BC8" s="4">
        <v>2791306.6999999997</v>
      </c>
      <c r="BD8" s="4">
        <v>3237915.7719999994</v>
      </c>
      <c r="BE8" s="4">
        <v>3237915.7719999994</v>
      </c>
      <c r="BF8" s="4">
        <v>3237915.7719999994</v>
      </c>
      <c r="BG8" t="s">
        <v>381</v>
      </c>
      <c r="BH8" t="s">
        <v>382</v>
      </c>
      <c r="BI8" t="s">
        <v>383</v>
      </c>
      <c r="BJ8" t="s">
        <v>384</v>
      </c>
      <c r="BK8" s="5">
        <v>971374.73159999982</v>
      </c>
      <c r="BL8" s="3">
        <v>45763</v>
      </c>
      <c r="BM8" s="3">
        <v>46022</v>
      </c>
      <c r="BN8" t="s">
        <v>385</v>
      </c>
      <c r="BO8" t="s">
        <v>386</v>
      </c>
      <c r="BP8" t="s">
        <v>361</v>
      </c>
      <c r="BQ8" t="s">
        <v>304</v>
      </c>
      <c r="BR8" t="s">
        <v>304</v>
      </c>
      <c r="BS8" t="s">
        <v>387</v>
      </c>
      <c r="BT8" t="s">
        <v>388</v>
      </c>
      <c r="BU8" t="s">
        <v>388</v>
      </c>
      <c r="BV8" t="s">
        <v>389</v>
      </c>
      <c r="BW8" t="s">
        <v>388</v>
      </c>
      <c r="BX8" t="s">
        <v>307</v>
      </c>
      <c r="BY8" t="s">
        <v>203</v>
      </c>
      <c r="BZ8" t="s">
        <v>361</v>
      </c>
      <c r="CA8" t="s">
        <v>390</v>
      </c>
      <c r="CB8" t="s">
        <v>391</v>
      </c>
      <c r="CC8" t="s">
        <v>392</v>
      </c>
      <c r="CD8" t="s">
        <v>393</v>
      </c>
      <c r="CE8" t="s">
        <v>394</v>
      </c>
      <c r="CF8" t="s">
        <v>395</v>
      </c>
      <c r="CG8" t="s">
        <v>379</v>
      </c>
      <c r="CH8" s="3">
        <v>46001</v>
      </c>
      <c r="CI8" t="s">
        <v>396</v>
      </c>
    </row>
    <row r="9" spans="1:87">
      <c r="A9">
        <v>2025</v>
      </c>
      <c r="B9" s="3">
        <v>45962</v>
      </c>
      <c r="C9" s="3">
        <v>45991</v>
      </c>
      <c r="D9" t="s">
        <v>191</v>
      </c>
      <c r="E9" t="s">
        <v>197</v>
      </c>
      <c r="F9" t="s">
        <v>200</v>
      </c>
      <c r="G9" t="s">
        <v>397</v>
      </c>
      <c r="H9" t="s">
        <v>203</v>
      </c>
      <c r="I9" t="s">
        <v>362</v>
      </c>
      <c r="J9" t="s">
        <v>363</v>
      </c>
      <c r="K9" t="s">
        <v>397</v>
      </c>
      <c r="L9" t="s">
        <v>398</v>
      </c>
      <c r="M9" s="3">
        <v>45799</v>
      </c>
      <c r="N9" t="s">
        <v>399</v>
      </c>
      <c r="O9" t="s">
        <v>397</v>
      </c>
      <c r="P9" s="3">
        <v>45806</v>
      </c>
      <c r="Q9" t="s">
        <v>397</v>
      </c>
      <c r="R9" t="s">
        <v>397</v>
      </c>
      <c r="S9" t="s">
        <v>400</v>
      </c>
      <c r="T9" t="s">
        <v>401</v>
      </c>
      <c r="U9" t="s">
        <v>401</v>
      </c>
      <c r="V9" t="s">
        <v>401</v>
      </c>
      <c r="W9" t="s">
        <v>402</v>
      </c>
      <c r="X9" t="s">
        <v>402</v>
      </c>
      <c r="Y9" t="s">
        <v>402</v>
      </c>
      <c r="Z9" t="s">
        <v>204</v>
      </c>
      <c r="AA9" t="s">
        <v>402</v>
      </c>
      <c r="AB9" t="s">
        <v>397</v>
      </c>
      <c r="AC9" t="s">
        <v>403</v>
      </c>
      <c r="AD9" t="s">
        <v>212</v>
      </c>
      <c r="AE9" t="s">
        <v>404</v>
      </c>
      <c r="AF9">
        <v>145</v>
      </c>
      <c r="AG9" t="s">
        <v>405</v>
      </c>
      <c r="AH9" t="s">
        <v>237</v>
      </c>
      <c r="AI9" t="s">
        <v>406</v>
      </c>
      <c r="AJ9">
        <v>28</v>
      </c>
      <c r="AK9" t="s">
        <v>277</v>
      </c>
      <c r="AL9">
        <v>28</v>
      </c>
      <c r="AM9" t="s">
        <v>407</v>
      </c>
      <c r="AN9">
        <v>24</v>
      </c>
      <c r="AO9" t="s">
        <v>277</v>
      </c>
      <c r="AP9">
        <v>78120</v>
      </c>
      <c r="AQ9" t="s">
        <v>376</v>
      </c>
      <c r="AR9" t="s">
        <v>376</v>
      </c>
      <c r="AS9" t="s">
        <v>376</v>
      </c>
      <c r="AT9">
        <v>0</v>
      </c>
      <c r="AU9" t="s">
        <v>377</v>
      </c>
      <c r="AV9" t="s">
        <v>408</v>
      </c>
      <c r="AW9" t="s">
        <v>379</v>
      </c>
      <c r="AX9" t="s">
        <v>408</v>
      </c>
      <c r="AY9" t="s">
        <v>409</v>
      </c>
      <c r="AZ9" s="3">
        <v>45819</v>
      </c>
      <c r="BA9" s="3">
        <v>45819</v>
      </c>
      <c r="BB9" s="3">
        <v>46022</v>
      </c>
      <c r="BC9" s="4">
        <v>7616760</v>
      </c>
      <c r="BD9" s="4">
        <v>8835441.5999999996</v>
      </c>
      <c r="BE9" s="4">
        <v>8835441.5999999996</v>
      </c>
      <c r="BF9" s="4">
        <v>8835441.5999999996</v>
      </c>
      <c r="BG9" t="s">
        <v>381</v>
      </c>
      <c r="BH9" t="s">
        <v>382</v>
      </c>
      <c r="BI9" t="s">
        <v>383</v>
      </c>
      <c r="BJ9" t="s">
        <v>399</v>
      </c>
      <c r="BK9" s="5">
        <v>2650632.48</v>
      </c>
      <c r="BL9" s="3">
        <v>45819</v>
      </c>
      <c r="BM9" s="3">
        <v>45880</v>
      </c>
      <c r="BN9" t="s">
        <v>410</v>
      </c>
      <c r="BO9" t="s">
        <v>386</v>
      </c>
      <c r="BP9" t="s">
        <v>397</v>
      </c>
      <c r="BQ9" t="s">
        <v>304</v>
      </c>
      <c r="BR9" t="s">
        <v>304</v>
      </c>
      <c r="BS9" t="s">
        <v>387</v>
      </c>
      <c r="BT9" t="s">
        <v>388</v>
      </c>
      <c r="BU9" t="s">
        <v>388</v>
      </c>
      <c r="BV9" t="s">
        <v>389</v>
      </c>
      <c r="BW9" t="s">
        <v>388</v>
      </c>
      <c r="BX9" t="s">
        <v>307</v>
      </c>
      <c r="BY9" t="s">
        <v>203</v>
      </c>
      <c r="BZ9" t="s">
        <v>397</v>
      </c>
      <c r="CA9" t="s">
        <v>390</v>
      </c>
      <c r="CB9" t="s">
        <v>391</v>
      </c>
      <c r="CC9" t="s">
        <v>392</v>
      </c>
      <c r="CD9" t="s">
        <v>393</v>
      </c>
      <c r="CE9" t="s">
        <v>394</v>
      </c>
      <c r="CF9" t="s">
        <v>395</v>
      </c>
      <c r="CG9" t="s">
        <v>379</v>
      </c>
      <c r="CH9" s="3">
        <v>46001</v>
      </c>
      <c r="CI9" t="s">
        <v>396</v>
      </c>
    </row>
    <row r="10" spans="1:87">
      <c r="A10">
        <v>2025</v>
      </c>
      <c r="B10" s="3">
        <v>45962</v>
      </c>
      <c r="C10" s="3">
        <v>45991</v>
      </c>
      <c r="D10" t="s">
        <v>191</v>
      </c>
      <c r="E10" t="s">
        <v>197</v>
      </c>
      <c r="F10" t="s">
        <v>200</v>
      </c>
      <c r="G10" t="s">
        <v>411</v>
      </c>
      <c r="H10" t="s">
        <v>203</v>
      </c>
      <c r="I10" t="s">
        <v>362</v>
      </c>
      <c r="J10" t="s">
        <v>363</v>
      </c>
      <c r="K10" t="s">
        <v>411</v>
      </c>
      <c r="L10" t="s">
        <v>412</v>
      </c>
      <c r="M10" s="3">
        <v>45819</v>
      </c>
      <c r="N10" t="s">
        <v>399</v>
      </c>
      <c r="O10" t="s">
        <v>411</v>
      </c>
      <c r="P10" s="3">
        <v>45827</v>
      </c>
      <c r="Q10" t="s">
        <v>411</v>
      </c>
      <c r="R10" t="s">
        <v>411</v>
      </c>
      <c r="S10" t="s">
        <v>413</v>
      </c>
      <c r="T10" t="s">
        <v>414</v>
      </c>
      <c r="U10" t="s">
        <v>414</v>
      </c>
      <c r="V10" t="s">
        <v>415</v>
      </c>
      <c r="W10" t="s">
        <v>416</v>
      </c>
      <c r="X10" t="s">
        <v>417</v>
      </c>
      <c r="Y10" t="s">
        <v>418</v>
      </c>
      <c r="Z10" t="s">
        <v>204</v>
      </c>
      <c r="AA10" t="s">
        <v>419</v>
      </c>
      <c r="AB10" t="s">
        <v>411</v>
      </c>
      <c r="AC10" t="s">
        <v>420</v>
      </c>
      <c r="AD10" t="s">
        <v>231</v>
      </c>
      <c r="AE10" t="s">
        <v>421</v>
      </c>
      <c r="AF10">
        <v>384</v>
      </c>
      <c r="AG10">
        <v>0</v>
      </c>
      <c r="AH10" t="s">
        <v>237</v>
      </c>
      <c r="AI10" t="s">
        <v>422</v>
      </c>
      <c r="AJ10">
        <v>28</v>
      </c>
      <c r="AK10" t="s">
        <v>277</v>
      </c>
      <c r="AL10">
        <v>28</v>
      </c>
      <c r="AM10" t="s">
        <v>277</v>
      </c>
      <c r="AN10">
        <v>24</v>
      </c>
      <c r="AO10" t="s">
        <v>277</v>
      </c>
      <c r="AP10">
        <v>78250</v>
      </c>
      <c r="AQ10" t="s">
        <v>376</v>
      </c>
      <c r="AR10" t="s">
        <v>376</v>
      </c>
      <c r="AS10" t="s">
        <v>376</v>
      </c>
      <c r="AT10">
        <v>0</v>
      </c>
      <c r="AU10" t="s">
        <v>377</v>
      </c>
      <c r="AV10" t="s">
        <v>423</v>
      </c>
      <c r="AW10" t="s">
        <v>379</v>
      </c>
      <c r="AX10" t="s">
        <v>423</v>
      </c>
      <c r="AY10" t="s">
        <v>424</v>
      </c>
      <c r="AZ10" s="3">
        <v>45840</v>
      </c>
      <c r="BA10" s="3">
        <v>45840</v>
      </c>
      <c r="BB10" s="3">
        <v>46022</v>
      </c>
      <c r="BC10" s="4">
        <v>2529527.9396551726</v>
      </c>
      <c r="BD10" s="4">
        <v>2934252.41</v>
      </c>
      <c r="BE10" s="4">
        <v>2934252.41</v>
      </c>
      <c r="BF10" s="4">
        <v>2934252.41</v>
      </c>
      <c r="BG10" t="s">
        <v>381</v>
      </c>
      <c r="BH10" t="s">
        <v>382</v>
      </c>
      <c r="BI10" t="s">
        <v>383</v>
      </c>
      <c r="BJ10" t="s">
        <v>399</v>
      </c>
      <c r="BK10" s="5">
        <v>880275.723</v>
      </c>
      <c r="BL10" s="3">
        <v>45840</v>
      </c>
      <c r="BM10" s="3">
        <v>45854</v>
      </c>
      <c r="BN10" t="s">
        <v>425</v>
      </c>
      <c r="BO10" t="s">
        <v>386</v>
      </c>
      <c r="BP10" t="s">
        <v>411</v>
      </c>
      <c r="BQ10" t="s">
        <v>304</v>
      </c>
      <c r="BR10" t="s">
        <v>304</v>
      </c>
      <c r="BS10" t="s">
        <v>387</v>
      </c>
      <c r="BT10" t="s">
        <v>388</v>
      </c>
      <c r="BU10" t="s">
        <v>388</v>
      </c>
      <c r="BV10" t="s">
        <v>389</v>
      </c>
      <c r="BW10" t="s">
        <v>388</v>
      </c>
      <c r="BX10" t="s">
        <v>307</v>
      </c>
      <c r="BY10" t="s">
        <v>203</v>
      </c>
      <c r="BZ10" t="s">
        <v>411</v>
      </c>
      <c r="CA10" t="s">
        <v>390</v>
      </c>
      <c r="CB10" t="s">
        <v>391</v>
      </c>
      <c r="CC10" t="s">
        <v>392</v>
      </c>
      <c r="CD10" t="s">
        <v>393</v>
      </c>
      <c r="CE10" t="s">
        <v>394</v>
      </c>
      <c r="CF10" t="s">
        <v>395</v>
      </c>
      <c r="CG10" t="s">
        <v>379</v>
      </c>
      <c r="CH10" s="3">
        <v>46001</v>
      </c>
      <c r="CI10" t="s">
        <v>396</v>
      </c>
    </row>
    <row r="11" spans="1:87">
      <c r="A11">
        <v>2025</v>
      </c>
      <c r="B11" s="3">
        <v>45962</v>
      </c>
      <c r="C11" s="3">
        <v>45991</v>
      </c>
      <c r="D11" t="s">
        <v>191</v>
      </c>
      <c r="E11" t="s">
        <v>197</v>
      </c>
      <c r="F11" t="s">
        <v>200</v>
      </c>
      <c r="G11" t="s">
        <v>411</v>
      </c>
      <c r="H11" t="s">
        <v>203</v>
      </c>
      <c r="I11" t="s">
        <v>362</v>
      </c>
      <c r="J11" t="s">
        <v>363</v>
      </c>
      <c r="K11" t="s">
        <v>411</v>
      </c>
      <c r="L11" t="s">
        <v>412</v>
      </c>
      <c r="M11" s="3">
        <v>45819</v>
      </c>
      <c r="N11" t="s">
        <v>399</v>
      </c>
      <c r="O11" t="s">
        <v>411</v>
      </c>
      <c r="P11" s="3">
        <v>45827</v>
      </c>
      <c r="Q11" t="s">
        <v>411</v>
      </c>
      <c r="R11" t="s">
        <v>411</v>
      </c>
      <c r="S11" t="s">
        <v>413</v>
      </c>
      <c r="T11" t="s">
        <v>414</v>
      </c>
      <c r="U11" t="s">
        <v>414</v>
      </c>
      <c r="V11" t="s">
        <v>415</v>
      </c>
      <c r="W11" t="s">
        <v>426</v>
      </c>
      <c r="X11" t="s">
        <v>426</v>
      </c>
      <c r="Y11" t="s">
        <v>426</v>
      </c>
      <c r="Z11" t="s">
        <v>204</v>
      </c>
      <c r="AA11" t="s">
        <v>426</v>
      </c>
      <c r="AB11" t="s">
        <v>411</v>
      </c>
      <c r="AC11" t="s">
        <v>427</v>
      </c>
      <c r="AD11" t="s">
        <v>220</v>
      </c>
      <c r="AE11" t="s">
        <v>428</v>
      </c>
      <c r="AF11">
        <v>300</v>
      </c>
      <c r="AG11" t="s">
        <v>429</v>
      </c>
      <c r="AH11" t="s">
        <v>237</v>
      </c>
      <c r="AI11" t="s">
        <v>430</v>
      </c>
      <c r="AJ11">
        <v>28</v>
      </c>
      <c r="AK11" t="s">
        <v>277</v>
      </c>
      <c r="AL11">
        <v>28</v>
      </c>
      <c r="AM11" t="s">
        <v>277</v>
      </c>
      <c r="AN11">
        <v>24</v>
      </c>
      <c r="AO11" t="s">
        <v>277</v>
      </c>
      <c r="AP11">
        <v>78210</v>
      </c>
      <c r="AQ11" t="s">
        <v>376</v>
      </c>
      <c r="AR11" t="s">
        <v>376</v>
      </c>
      <c r="AS11" t="s">
        <v>376</v>
      </c>
      <c r="AT11">
        <v>0</v>
      </c>
      <c r="AU11" t="s">
        <v>377</v>
      </c>
      <c r="AV11" t="s">
        <v>431</v>
      </c>
      <c r="AW11" t="s">
        <v>379</v>
      </c>
      <c r="AX11" t="s">
        <v>431</v>
      </c>
      <c r="AY11" t="s">
        <v>432</v>
      </c>
      <c r="AZ11" s="3">
        <v>45840</v>
      </c>
      <c r="BA11" s="3">
        <v>45840</v>
      </c>
      <c r="BB11" s="3">
        <v>46022</v>
      </c>
      <c r="BC11" s="4">
        <v>8758577.5517241396</v>
      </c>
      <c r="BD11" s="4">
        <v>10159949.960000001</v>
      </c>
      <c r="BE11" s="4">
        <v>10159949.960000001</v>
      </c>
      <c r="BF11" s="4">
        <v>10159949.960000001</v>
      </c>
      <c r="BG11" t="s">
        <v>381</v>
      </c>
      <c r="BH11" t="s">
        <v>382</v>
      </c>
      <c r="BI11" t="s">
        <v>383</v>
      </c>
      <c r="BJ11" t="s">
        <v>399</v>
      </c>
      <c r="BK11" s="5">
        <v>3047984.9880000004</v>
      </c>
      <c r="BL11" s="3">
        <v>45840</v>
      </c>
      <c r="BM11" s="3">
        <v>45901</v>
      </c>
      <c r="BN11" t="s">
        <v>433</v>
      </c>
      <c r="BO11" t="s">
        <v>386</v>
      </c>
      <c r="BP11" t="s">
        <v>411</v>
      </c>
      <c r="BQ11" t="s">
        <v>304</v>
      </c>
      <c r="BR11" t="s">
        <v>304</v>
      </c>
      <c r="BS11" t="s">
        <v>387</v>
      </c>
      <c r="BT11" t="s">
        <v>388</v>
      </c>
      <c r="BU11" t="s">
        <v>388</v>
      </c>
      <c r="BV11" t="s">
        <v>389</v>
      </c>
      <c r="BW11" t="s">
        <v>388</v>
      </c>
      <c r="BX11" t="s">
        <v>307</v>
      </c>
      <c r="BY11" t="s">
        <v>203</v>
      </c>
      <c r="BZ11" t="s">
        <v>411</v>
      </c>
      <c r="CA11" t="s">
        <v>390</v>
      </c>
      <c r="CB11" t="s">
        <v>391</v>
      </c>
      <c r="CC11" t="s">
        <v>392</v>
      </c>
      <c r="CD11" t="s">
        <v>393</v>
      </c>
      <c r="CE11" t="s">
        <v>394</v>
      </c>
      <c r="CF11" t="s">
        <v>395</v>
      </c>
      <c r="CG11" t="s">
        <v>379</v>
      </c>
      <c r="CH11" s="3">
        <v>46001</v>
      </c>
      <c r="CI11" t="s">
        <v>396</v>
      </c>
    </row>
    <row r="12" spans="1:87">
      <c r="A12">
        <v>2025</v>
      </c>
      <c r="B12" s="3">
        <v>45962</v>
      </c>
      <c r="C12" s="3">
        <v>45991</v>
      </c>
      <c r="D12" t="s">
        <v>191</v>
      </c>
      <c r="E12" t="s">
        <v>197</v>
      </c>
      <c r="F12" t="s">
        <v>200</v>
      </c>
      <c r="G12" t="s">
        <v>411</v>
      </c>
      <c r="H12" t="s">
        <v>203</v>
      </c>
      <c r="I12" t="s">
        <v>362</v>
      </c>
      <c r="J12" t="s">
        <v>363</v>
      </c>
      <c r="K12" t="s">
        <v>411</v>
      </c>
      <c r="L12" t="s">
        <v>412</v>
      </c>
      <c r="M12" s="3">
        <v>45819</v>
      </c>
      <c r="N12" t="s">
        <v>399</v>
      </c>
      <c r="O12" t="s">
        <v>411</v>
      </c>
      <c r="P12" s="3">
        <v>45827</v>
      </c>
      <c r="Q12" t="s">
        <v>411</v>
      </c>
      <c r="R12" t="s">
        <v>411</v>
      </c>
      <c r="S12" t="s">
        <v>413</v>
      </c>
      <c r="T12" t="s">
        <v>414</v>
      </c>
      <c r="U12" t="s">
        <v>414</v>
      </c>
      <c r="V12" t="s">
        <v>415</v>
      </c>
      <c r="W12" t="s">
        <v>434</v>
      </c>
      <c r="X12" t="s">
        <v>434</v>
      </c>
      <c r="Y12" t="s">
        <v>434</v>
      </c>
      <c r="Z12" t="s">
        <v>204</v>
      </c>
      <c r="AA12" t="s">
        <v>434</v>
      </c>
      <c r="AB12" t="s">
        <v>411</v>
      </c>
      <c r="AC12" t="s">
        <v>403</v>
      </c>
      <c r="AD12" t="s">
        <v>212</v>
      </c>
      <c r="AE12" t="s">
        <v>404</v>
      </c>
      <c r="AF12">
        <v>145</v>
      </c>
      <c r="AG12" t="s">
        <v>405</v>
      </c>
      <c r="AH12" t="s">
        <v>237</v>
      </c>
      <c r="AI12" t="s">
        <v>406</v>
      </c>
      <c r="AJ12">
        <v>28</v>
      </c>
      <c r="AK12" t="s">
        <v>277</v>
      </c>
      <c r="AL12">
        <v>28</v>
      </c>
      <c r="AM12" t="s">
        <v>407</v>
      </c>
      <c r="AN12">
        <v>24</v>
      </c>
      <c r="AO12" t="s">
        <v>277</v>
      </c>
      <c r="AP12">
        <v>78120</v>
      </c>
      <c r="AQ12" t="s">
        <v>376</v>
      </c>
      <c r="AR12" t="s">
        <v>376</v>
      </c>
      <c r="AS12" t="s">
        <v>376</v>
      </c>
      <c r="AT12">
        <v>0</v>
      </c>
      <c r="AU12" t="s">
        <v>377</v>
      </c>
      <c r="AV12" t="s">
        <v>435</v>
      </c>
      <c r="AW12" t="s">
        <v>379</v>
      </c>
      <c r="AX12" t="s">
        <v>435</v>
      </c>
      <c r="AY12" t="s">
        <v>436</v>
      </c>
      <c r="AZ12" s="3">
        <v>45840</v>
      </c>
      <c r="BA12" s="3">
        <v>45840</v>
      </c>
      <c r="BB12" s="3">
        <v>46022</v>
      </c>
      <c r="BC12" s="4">
        <v>4685917.8017241387</v>
      </c>
      <c r="BD12" s="4">
        <v>5435664.6500000004</v>
      </c>
      <c r="BE12" s="4">
        <v>5435664.6500000004</v>
      </c>
      <c r="BF12" s="4">
        <v>5435664.6500000004</v>
      </c>
      <c r="BG12" t="s">
        <v>381</v>
      </c>
      <c r="BH12" t="s">
        <v>382</v>
      </c>
      <c r="BI12" t="s">
        <v>383</v>
      </c>
      <c r="BJ12" t="s">
        <v>399</v>
      </c>
      <c r="BK12" s="5">
        <v>1630699.395</v>
      </c>
      <c r="BL12" s="3">
        <v>45840</v>
      </c>
      <c r="BM12" s="3">
        <v>45868</v>
      </c>
      <c r="BN12" t="s">
        <v>437</v>
      </c>
      <c r="BO12" t="s">
        <v>386</v>
      </c>
      <c r="BP12" t="s">
        <v>411</v>
      </c>
      <c r="BQ12" t="s">
        <v>304</v>
      </c>
      <c r="BR12" t="s">
        <v>304</v>
      </c>
      <c r="BS12" t="s">
        <v>387</v>
      </c>
      <c r="BT12" t="s">
        <v>388</v>
      </c>
      <c r="BU12" t="s">
        <v>388</v>
      </c>
      <c r="BV12" t="s">
        <v>389</v>
      </c>
      <c r="BW12" t="s">
        <v>388</v>
      </c>
      <c r="BX12" t="s">
        <v>307</v>
      </c>
      <c r="BY12" t="s">
        <v>203</v>
      </c>
      <c r="BZ12" t="s">
        <v>411</v>
      </c>
      <c r="CA12" t="s">
        <v>390</v>
      </c>
      <c r="CB12" t="s">
        <v>391</v>
      </c>
      <c r="CC12" t="s">
        <v>392</v>
      </c>
      <c r="CD12" t="s">
        <v>393</v>
      </c>
      <c r="CE12" t="s">
        <v>394</v>
      </c>
      <c r="CF12" t="s">
        <v>395</v>
      </c>
      <c r="CG12" t="s">
        <v>379</v>
      </c>
      <c r="CH12" s="3">
        <v>46001</v>
      </c>
      <c r="CI12" t="s">
        <v>396</v>
      </c>
    </row>
    <row r="13" spans="1:87">
      <c r="A13">
        <v>2025</v>
      </c>
      <c r="B13" s="3">
        <v>45962</v>
      </c>
      <c r="C13" s="3">
        <v>45991</v>
      </c>
      <c r="D13" t="s">
        <v>191</v>
      </c>
      <c r="E13" t="s">
        <v>197</v>
      </c>
      <c r="F13" t="s">
        <v>200</v>
      </c>
      <c r="G13" t="s">
        <v>438</v>
      </c>
      <c r="H13" t="s">
        <v>203</v>
      </c>
      <c r="I13" t="s">
        <v>362</v>
      </c>
      <c r="J13" t="s">
        <v>363</v>
      </c>
      <c r="K13" t="s">
        <v>438</v>
      </c>
      <c r="L13" t="s">
        <v>439</v>
      </c>
      <c r="M13" s="3">
        <v>45827</v>
      </c>
      <c r="N13" t="s">
        <v>440</v>
      </c>
      <c r="O13" t="s">
        <v>438</v>
      </c>
      <c r="P13" s="3">
        <v>45833</v>
      </c>
      <c r="Q13" t="s">
        <v>438</v>
      </c>
      <c r="R13" t="s">
        <v>438</v>
      </c>
      <c r="S13" t="s">
        <v>441</v>
      </c>
      <c r="T13" t="s">
        <v>442</v>
      </c>
      <c r="U13" t="s">
        <v>443</v>
      </c>
      <c r="V13" t="s">
        <v>443</v>
      </c>
      <c r="W13" t="s">
        <v>444</v>
      </c>
      <c r="X13" t="s">
        <v>444</v>
      </c>
      <c r="Y13" t="s">
        <v>444</v>
      </c>
      <c r="Z13" t="s">
        <v>204</v>
      </c>
      <c r="AA13" t="s">
        <v>444</v>
      </c>
      <c r="AB13" t="s">
        <v>438</v>
      </c>
      <c r="AC13" t="s">
        <v>445</v>
      </c>
      <c r="AD13" t="s">
        <v>206</v>
      </c>
      <c r="AE13" t="s">
        <v>281</v>
      </c>
      <c r="AF13">
        <v>1284</v>
      </c>
      <c r="AG13">
        <v>0</v>
      </c>
      <c r="AH13" t="s">
        <v>237</v>
      </c>
      <c r="AI13" t="s">
        <v>446</v>
      </c>
      <c r="AJ13">
        <v>21</v>
      </c>
      <c r="AK13" t="s">
        <v>447</v>
      </c>
      <c r="AL13">
        <v>21</v>
      </c>
      <c r="AM13" t="s">
        <v>447</v>
      </c>
      <c r="AN13">
        <v>24</v>
      </c>
      <c r="AO13" t="s">
        <v>277</v>
      </c>
      <c r="AP13">
        <v>78480</v>
      </c>
      <c r="AQ13" t="s">
        <v>376</v>
      </c>
      <c r="AR13" t="s">
        <v>376</v>
      </c>
      <c r="AS13" t="s">
        <v>376</v>
      </c>
      <c r="AT13">
        <v>0</v>
      </c>
      <c r="AU13" t="s">
        <v>377</v>
      </c>
      <c r="AV13" t="s">
        <v>448</v>
      </c>
      <c r="AW13" t="s">
        <v>379</v>
      </c>
      <c r="AX13" t="s">
        <v>448</v>
      </c>
      <c r="AY13" t="s">
        <v>449</v>
      </c>
      <c r="AZ13" s="3">
        <v>45848</v>
      </c>
      <c r="BA13" s="3">
        <v>45848</v>
      </c>
      <c r="BB13" s="3">
        <v>46022</v>
      </c>
      <c r="BC13" s="4">
        <v>1564639.5000000002</v>
      </c>
      <c r="BD13" s="4">
        <v>1814981.82</v>
      </c>
      <c r="BE13" s="4">
        <v>1814981.82</v>
      </c>
      <c r="BF13" s="4">
        <v>1814981.82</v>
      </c>
      <c r="BG13" t="s">
        <v>381</v>
      </c>
      <c r="BH13" t="s">
        <v>382</v>
      </c>
      <c r="BI13" t="s">
        <v>383</v>
      </c>
      <c r="BJ13" t="s">
        <v>440</v>
      </c>
      <c r="BK13" s="5">
        <v>544494.54599999997</v>
      </c>
      <c r="BL13" s="3">
        <v>45848</v>
      </c>
      <c r="BM13" s="3">
        <v>45870</v>
      </c>
      <c r="BN13" t="s">
        <v>450</v>
      </c>
      <c r="BO13" t="s">
        <v>386</v>
      </c>
      <c r="BP13" t="s">
        <v>438</v>
      </c>
      <c r="BQ13" t="s">
        <v>303</v>
      </c>
      <c r="BR13" t="s">
        <v>303</v>
      </c>
      <c r="BS13" t="s">
        <v>387</v>
      </c>
      <c r="BT13" t="s">
        <v>388</v>
      </c>
      <c r="BU13" t="s">
        <v>388</v>
      </c>
      <c r="BV13" t="s">
        <v>389</v>
      </c>
      <c r="BW13" t="s">
        <v>388</v>
      </c>
      <c r="BX13" t="s">
        <v>307</v>
      </c>
      <c r="BY13" t="s">
        <v>203</v>
      </c>
      <c r="BZ13" t="s">
        <v>438</v>
      </c>
      <c r="CA13" t="s">
        <v>390</v>
      </c>
      <c r="CB13" t="s">
        <v>391</v>
      </c>
      <c r="CC13" t="s">
        <v>392</v>
      </c>
      <c r="CD13" t="s">
        <v>393</v>
      </c>
      <c r="CE13" t="s">
        <v>394</v>
      </c>
      <c r="CF13" t="s">
        <v>395</v>
      </c>
      <c r="CG13" t="s">
        <v>379</v>
      </c>
      <c r="CH13" s="3">
        <v>46001</v>
      </c>
      <c r="CI13" t="s">
        <v>396</v>
      </c>
    </row>
    <row r="14" spans="1:87">
      <c r="A14">
        <v>2025</v>
      </c>
      <c r="B14" s="3">
        <v>45962</v>
      </c>
      <c r="C14" s="3">
        <v>45991</v>
      </c>
      <c r="D14" t="s">
        <v>191</v>
      </c>
      <c r="E14" t="s">
        <v>197</v>
      </c>
      <c r="F14" t="s">
        <v>200</v>
      </c>
      <c r="G14" t="s">
        <v>451</v>
      </c>
      <c r="H14" t="s">
        <v>203</v>
      </c>
      <c r="I14" t="s">
        <v>362</v>
      </c>
      <c r="J14" t="s">
        <v>363</v>
      </c>
      <c r="K14" t="s">
        <v>451</v>
      </c>
      <c r="L14" t="s">
        <v>452</v>
      </c>
      <c r="M14" s="3">
        <v>45855</v>
      </c>
      <c r="N14" t="s">
        <v>453</v>
      </c>
      <c r="O14" t="s">
        <v>451</v>
      </c>
      <c r="P14" s="3">
        <v>45861</v>
      </c>
      <c r="Q14" t="s">
        <v>451</v>
      </c>
      <c r="R14" t="s">
        <v>451</v>
      </c>
      <c r="S14" t="s">
        <v>454</v>
      </c>
      <c r="T14" t="s">
        <v>455</v>
      </c>
      <c r="U14" t="s">
        <v>456</v>
      </c>
      <c r="V14" t="s">
        <v>456</v>
      </c>
      <c r="W14" t="s">
        <v>457</v>
      </c>
      <c r="X14" t="s">
        <v>457</v>
      </c>
      <c r="Y14" t="s">
        <v>457</v>
      </c>
      <c r="Z14" t="s">
        <v>204</v>
      </c>
      <c r="AA14" t="s">
        <v>457</v>
      </c>
      <c r="AB14" t="s">
        <v>451</v>
      </c>
      <c r="AC14" t="s">
        <v>458</v>
      </c>
      <c r="AD14" t="s">
        <v>212</v>
      </c>
      <c r="AE14" t="s">
        <v>459</v>
      </c>
      <c r="AF14" t="s">
        <v>460</v>
      </c>
      <c r="AG14">
        <v>0</v>
      </c>
      <c r="AH14" t="s">
        <v>237</v>
      </c>
      <c r="AI14" t="s">
        <v>461</v>
      </c>
      <c r="AJ14">
        <v>28</v>
      </c>
      <c r="AK14" t="s">
        <v>277</v>
      </c>
      <c r="AL14">
        <v>28</v>
      </c>
      <c r="AM14" t="s">
        <v>277</v>
      </c>
      <c r="AN14">
        <v>24</v>
      </c>
      <c r="AO14" t="s">
        <v>277</v>
      </c>
      <c r="AP14">
        <v>78280</v>
      </c>
      <c r="AQ14" t="s">
        <v>376</v>
      </c>
      <c r="AR14" t="s">
        <v>376</v>
      </c>
      <c r="AS14" t="s">
        <v>376</v>
      </c>
      <c r="AT14">
        <v>0</v>
      </c>
      <c r="AU14" t="s">
        <v>377</v>
      </c>
      <c r="AV14" t="s">
        <v>462</v>
      </c>
      <c r="AW14" t="s">
        <v>379</v>
      </c>
      <c r="AX14" t="s">
        <v>462</v>
      </c>
      <c r="AY14" t="s">
        <v>463</v>
      </c>
      <c r="AZ14" s="3">
        <v>45870</v>
      </c>
      <c r="BA14" s="3">
        <v>45870</v>
      </c>
      <c r="BB14" s="3">
        <v>46022</v>
      </c>
      <c r="BC14" s="4">
        <v>4312991</v>
      </c>
      <c r="BD14" s="4">
        <v>5003069.5599999996</v>
      </c>
      <c r="BE14" s="4">
        <v>5003069.5599999996</v>
      </c>
      <c r="BF14" s="4">
        <v>5003069.5599999996</v>
      </c>
      <c r="BG14" t="s">
        <v>381</v>
      </c>
      <c r="BH14" t="s">
        <v>382</v>
      </c>
      <c r="BI14" t="s">
        <v>383</v>
      </c>
      <c r="BJ14" t="s">
        <v>453</v>
      </c>
      <c r="BK14" s="5">
        <v>1500920.8679999998</v>
      </c>
      <c r="BL14" s="3">
        <v>45870</v>
      </c>
      <c r="BM14" s="3">
        <v>45961</v>
      </c>
      <c r="BN14" t="s">
        <v>464</v>
      </c>
      <c r="BO14" t="s">
        <v>386</v>
      </c>
      <c r="BP14" t="s">
        <v>451</v>
      </c>
      <c r="BQ14" t="s">
        <v>304</v>
      </c>
      <c r="BR14" t="s">
        <v>304</v>
      </c>
      <c r="BS14" t="s">
        <v>387</v>
      </c>
      <c r="BT14" t="s">
        <v>388</v>
      </c>
      <c r="BU14" t="s">
        <v>388</v>
      </c>
      <c r="BV14" t="s">
        <v>389</v>
      </c>
      <c r="BW14" t="s">
        <v>388</v>
      </c>
      <c r="BX14" t="s">
        <v>307</v>
      </c>
      <c r="BY14" t="s">
        <v>203</v>
      </c>
      <c r="BZ14" t="s">
        <v>451</v>
      </c>
      <c r="CA14" t="s">
        <v>390</v>
      </c>
      <c r="CB14" t="s">
        <v>391</v>
      </c>
      <c r="CC14" t="s">
        <v>392</v>
      </c>
      <c r="CD14" t="s">
        <v>393</v>
      </c>
      <c r="CE14" t="s">
        <v>394</v>
      </c>
      <c r="CF14" t="s">
        <v>395</v>
      </c>
      <c r="CG14" t="s">
        <v>379</v>
      </c>
      <c r="CH14" s="3">
        <v>46001</v>
      </c>
      <c r="CI14" t="s">
        <v>396</v>
      </c>
    </row>
    <row r="15" spans="1:87">
      <c r="A15">
        <v>2025</v>
      </c>
      <c r="B15" s="3">
        <v>45962</v>
      </c>
      <c r="C15" s="3">
        <v>45991</v>
      </c>
      <c r="D15" t="s">
        <v>191</v>
      </c>
      <c r="E15" t="s">
        <v>197</v>
      </c>
      <c r="F15" t="s">
        <v>200</v>
      </c>
      <c r="G15" t="s">
        <v>465</v>
      </c>
      <c r="H15" t="s">
        <v>203</v>
      </c>
      <c r="I15" t="s">
        <v>362</v>
      </c>
      <c r="J15" t="s">
        <v>363</v>
      </c>
      <c r="K15" t="s">
        <v>465</v>
      </c>
      <c r="L15" t="s">
        <v>466</v>
      </c>
      <c r="M15" s="3">
        <v>45869</v>
      </c>
      <c r="N15" t="s">
        <v>467</v>
      </c>
      <c r="O15" t="s">
        <v>465</v>
      </c>
      <c r="P15" s="3">
        <v>45875</v>
      </c>
      <c r="Q15" t="s">
        <v>465</v>
      </c>
      <c r="R15" t="s">
        <v>465</v>
      </c>
      <c r="S15" t="s">
        <v>468</v>
      </c>
      <c r="T15" t="s">
        <v>469</v>
      </c>
      <c r="U15" t="s">
        <v>470</v>
      </c>
      <c r="V15" t="s">
        <v>470</v>
      </c>
      <c r="W15" t="s">
        <v>471</v>
      </c>
      <c r="X15" t="s">
        <v>472</v>
      </c>
      <c r="Y15" t="s">
        <v>473</v>
      </c>
      <c r="Z15" t="s">
        <v>204</v>
      </c>
      <c r="AA15" t="s">
        <v>474</v>
      </c>
      <c r="AB15" t="s">
        <v>465</v>
      </c>
      <c r="AC15" t="s">
        <v>475</v>
      </c>
      <c r="AD15" t="s">
        <v>212</v>
      </c>
      <c r="AE15" t="s">
        <v>476</v>
      </c>
      <c r="AF15" t="s">
        <v>477</v>
      </c>
      <c r="AG15" t="s">
        <v>478</v>
      </c>
      <c r="AH15" t="s">
        <v>237</v>
      </c>
      <c r="AI15" t="s">
        <v>479</v>
      </c>
      <c r="AJ15">
        <v>28</v>
      </c>
      <c r="AK15" t="s">
        <v>277</v>
      </c>
      <c r="AL15">
        <v>28</v>
      </c>
      <c r="AM15" t="s">
        <v>277</v>
      </c>
      <c r="AN15">
        <v>24</v>
      </c>
      <c r="AO15" t="s">
        <v>277</v>
      </c>
      <c r="AP15">
        <v>78396</v>
      </c>
      <c r="AQ15" t="s">
        <v>376</v>
      </c>
      <c r="AR15" t="s">
        <v>376</v>
      </c>
      <c r="AS15" t="s">
        <v>376</v>
      </c>
      <c r="AT15">
        <v>0</v>
      </c>
      <c r="AU15" t="s">
        <v>377</v>
      </c>
      <c r="AV15" t="s">
        <v>480</v>
      </c>
      <c r="AW15" t="s">
        <v>379</v>
      </c>
      <c r="AX15" t="s">
        <v>480</v>
      </c>
      <c r="AY15" t="s">
        <v>481</v>
      </c>
      <c r="AZ15" s="3">
        <v>45890</v>
      </c>
      <c r="BA15" s="3">
        <v>45922</v>
      </c>
      <c r="BB15" s="3">
        <v>46022</v>
      </c>
      <c r="BC15" s="4">
        <v>1495525.65</v>
      </c>
      <c r="BD15" s="4">
        <v>1516741.24</v>
      </c>
      <c r="BE15" s="4">
        <v>1516741.24</v>
      </c>
      <c r="BF15" s="4">
        <v>1516741.24</v>
      </c>
      <c r="BG15" t="s">
        <v>381</v>
      </c>
      <c r="BH15" t="s">
        <v>382</v>
      </c>
      <c r="BI15" t="s">
        <v>383</v>
      </c>
      <c r="BJ15" t="s">
        <v>467</v>
      </c>
      <c r="BK15" s="5">
        <v>1516741.24</v>
      </c>
      <c r="BL15" s="3">
        <v>45890</v>
      </c>
      <c r="BM15" s="3">
        <v>45922</v>
      </c>
      <c r="BN15" t="s">
        <v>482</v>
      </c>
      <c r="BO15" t="s">
        <v>386</v>
      </c>
      <c r="BP15" t="s">
        <v>465</v>
      </c>
      <c r="BQ15" t="s">
        <v>304</v>
      </c>
      <c r="BR15" t="s">
        <v>304</v>
      </c>
      <c r="BS15" t="s">
        <v>387</v>
      </c>
      <c r="BT15" t="s">
        <v>388</v>
      </c>
      <c r="BU15" t="s">
        <v>388</v>
      </c>
      <c r="BV15" t="s">
        <v>389</v>
      </c>
      <c r="BW15" t="s">
        <v>388</v>
      </c>
      <c r="BX15" t="s">
        <v>307</v>
      </c>
      <c r="BY15" t="s">
        <v>203</v>
      </c>
      <c r="BZ15" t="s">
        <v>465</v>
      </c>
      <c r="CA15" t="s">
        <v>390</v>
      </c>
      <c r="CB15" t="s">
        <v>391</v>
      </c>
      <c r="CC15" t="s">
        <v>392</v>
      </c>
      <c r="CD15" t="s">
        <v>393</v>
      </c>
      <c r="CE15" t="s">
        <v>394</v>
      </c>
      <c r="CF15" t="s">
        <v>395</v>
      </c>
      <c r="CG15" t="s">
        <v>379</v>
      </c>
      <c r="CH15" s="3">
        <v>46001</v>
      </c>
      <c r="CI15" t="s">
        <v>396</v>
      </c>
    </row>
    <row r="16" spans="1:87">
      <c r="A16">
        <v>2025</v>
      </c>
      <c r="B16" s="3">
        <v>45962</v>
      </c>
      <c r="C16" s="3">
        <v>45991</v>
      </c>
      <c r="D16" t="s">
        <v>191</v>
      </c>
      <c r="E16" t="s">
        <v>197</v>
      </c>
      <c r="F16" t="s">
        <v>200</v>
      </c>
      <c r="G16" t="s">
        <v>465</v>
      </c>
      <c r="H16" t="s">
        <v>203</v>
      </c>
      <c r="I16" t="s">
        <v>362</v>
      </c>
      <c r="J16" t="s">
        <v>363</v>
      </c>
      <c r="K16" t="s">
        <v>465</v>
      </c>
      <c r="L16" t="s">
        <v>466</v>
      </c>
      <c r="M16" s="3">
        <v>45869</v>
      </c>
      <c r="N16" t="s">
        <v>467</v>
      </c>
      <c r="O16" t="s">
        <v>465</v>
      </c>
      <c r="P16" s="3">
        <v>45875</v>
      </c>
      <c r="Q16" t="s">
        <v>465</v>
      </c>
      <c r="R16" t="s">
        <v>465</v>
      </c>
      <c r="S16" t="s">
        <v>468</v>
      </c>
      <c r="T16" t="s">
        <v>469</v>
      </c>
      <c r="U16" t="s">
        <v>470</v>
      </c>
      <c r="V16" t="s">
        <v>470</v>
      </c>
      <c r="W16" t="s">
        <v>483</v>
      </c>
      <c r="X16" t="s">
        <v>484</v>
      </c>
      <c r="Y16" t="s">
        <v>485</v>
      </c>
      <c r="Z16" t="s">
        <v>204</v>
      </c>
      <c r="AA16" t="s">
        <v>486</v>
      </c>
      <c r="AB16" t="s">
        <v>465</v>
      </c>
      <c r="AC16" t="s">
        <v>487</v>
      </c>
      <c r="AD16" t="s">
        <v>231</v>
      </c>
      <c r="AE16" t="s">
        <v>488</v>
      </c>
      <c r="AF16">
        <v>1685</v>
      </c>
      <c r="AG16" t="s">
        <v>489</v>
      </c>
      <c r="AH16" t="s">
        <v>237</v>
      </c>
      <c r="AI16" t="s">
        <v>490</v>
      </c>
      <c r="AJ16">
        <v>28</v>
      </c>
      <c r="AK16" t="s">
        <v>277</v>
      </c>
      <c r="AL16">
        <v>28</v>
      </c>
      <c r="AM16" t="s">
        <v>277</v>
      </c>
      <c r="AN16">
        <v>24</v>
      </c>
      <c r="AO16" t="s">
        <v>277</v>
      </c>
      <c r="AP16">
        <v>78340</v>
      </c>
      <c r="AQ16" t="s">
        <v>376</v>
      </c>
      <c r="AR16" t="s">
        <v>376</v>
      </c>
      <c r="AS16" t="s">
        <v>376</v>
      </c>
      <c r="AT16">
        <v>0</v>
      </c>
      <c r="AU16" t="s">
        <v>377</v>
      </c>
      <c r="AV16" t="s">
        <v>480</v>
      </c>
      <c r="AW16" t="s">
        <v>379</v>
      </c>
      <c r="AX16" t="s">
        <v>480</v>
      </c>
      <c r="AY16" t="s">
        <v>491</v>
      </c>
      <c r="AZ16" s="3">
        <v>45890</v>
      </c>
      <c r="BA16" s="3">
        <v>45922</v>
      </c>
      <c r="BB16" s="3">
        <v>46022</v>
      </c>
      <c r="BC16" s="4">
        <v>18491051.469999999</v>
      </c>
      <c r="BD16" s="4">
        <v>18559070.18</v>
      </c>
      <c r="BE16" s="4">
        <v>18559070.18</v>
      </c>
      <c r="BF16" s="4">
        <v>18559070.18</v>
      </c>
      <c r="BG16" t="s">
        <v>381</v>
      </c>
      <c r="BH16" t="s">
        <v>382</v>
      </c>
      <c r="BI16" t="s">
        <v>383</v>
      </c>
      <c r="BJ16" t="s">
        <v>467</v>
      </c>
      <c r="BK16" s="5">
        <v>5567721.0539999995</v>
      </c>
      <c r="BL16" s="3">
        <v>45890</v>
      </c>
      <c r="BM16" s="3">
        <v>45922</v>
      </c>
      <c r="BN16" t="s">
        <v>492</v>
      </c>
      <c r="BO16" t="s">
        <v>386</v>
      </c>
      <c r="BP16" t="s">
        <v>465</v>
      </c>
      <c r="BQ16" t="s">
        <v>304</v>
      </c>
      <c r="BR16" t="s">
        <v>304</v>
      </c>
      <c r="BS16" t="s">
        <v>387</v>
      </c>
      <c r="BT16" t="s">
        <v>388</v>
      </c>
      <c r="BU16" t="s">
        <v>388</v>
      </c>
      <c r="BV16" t="s">
        <v>389</v>
      </c>
      <c r="BW16" t="s">
        <v>388</v>
      </c>
      <c r="BX16" t="s">
        <v>307</v>
      </c>
      <c r="BY16" t="s">
        <v>203</v>
      </c>
      <c r="BZ16" t="s">
        <v>465</v>
      </c>
      <c r="CA16" t="s">
        <v>390</v>
      </c>
      <c r="CB16" t="s">
        <v>391</v>
      </c>
      <c r="CC16" t="s">
        <v>392</v>
      </c>
      <c r="CD16" t="s">
        <v>393</v>
      </c>
      <c r="CE16" t="s">
        <v>394</v>
      </c>
      <c r="CF16" t="s">
        <v>395</v>
      </c>
      <c r="CG16" t="s">
        <v>379</v>
      </c>
      <c r="CH16" s="3">
        <v>46001</v>
      </c>
      <c r="CI16" t="s">
        <v>396</v>
      </c>
    </row>
    <row r="17" spans="1:87">
      <c r="A17">
        <v>2025</v>
      </c>
      <c r="B17" s="3">
        <v>45962</v>
      </c>
      <c r="C17" s="3">
        <v>45991</v>
      </c>
      <c r="D17" t="s">
        <v>191</v>
      </c>
      <c r="E17" t="s">
        <v>197</v>
      </c>
      <c r="F17" t="s">
        <v>200</v>
      </c>
      <c r="G17" t="s">
        <v>493</v>
      </c>
      <c r="H17" t="s">
        <v>203</v>
      </c>
      <c r="I17" t="s">
        <v>362</v>
      </c>
      <c r="J17" t="s">
        <v>363</v>
      </c>
      <c r="K17" t="s">
        <v>493</v>
      </c>
      <c r="L17" t="s">
        <v>494</v>
      </c>
      <c r="M17" s="3">
        <v>45869</v>
      </c>
      <c r="N17" t="s">
        <v>495</v>
      </c>
      <c r="O17" t="s">
        <v>493</v>
      </c>
      <c r="P17" s="3">
        <v>45875</v>
      </c>
      <c r="Q17" t="s">
        <v>493</v>
      </c>
      <c r="R17" t="s">
        <v>493</v>
      </c>
      <c r="S17" t="s">
        <v>496</v>
      </c>
      <c r="T17" t="s">
        <v>497</v>
      </c>
      <c r="U17" t="s">
        <v>498</v>
      </c>
      <c r="V17" t="s">
        <v>498</v>
      </c>
      <c r="W17" t="s">
        <v>499</v>
      </c>
      <c r="X17" t="s">
        <v>499</v>
      </c>
      <c r="Y17" t="s">
        <v>499</v>
      </c>
      <c r="Z17" t="s">
        <v>204</v>
      </c>
      <c r="AA17" t="s">
        <v>499</v>
      </c>
      <c r="AB17" t="s">
        <v>493</v>
      </c>
      <c r="AC17" t="s">
        <v>500</v>
      </c>
      <c r="AD17" t="s">
        <v>212</v>
      </c>
      <c r="AE17" t="s">
        <v>501</v>
      </c>
      <c r="AF17">
        <v>363</v>
      </c>
      <c r="AG17" t="s">
        <v>405</v>
      </c>
      <c r="AH17" t="s">
        <v>237</v>
      </c>
      <c r="AI17" t="s">
        <v>502</v>
      </c>
      <c r="AJ17">
        <v>98</v>
      </c>
      <c r="AK17" t="s">
        <v>503</v>
      </c>
      <c r="AL17">
        <v>98</v>
      </c>
      <c r="AM17" t="s">
        <v>503</v>
      </c>
      <c r="AN17">
        <v>14</v>
      </c>
      <c r="AO17" t="s">
        <v>289</v>
      </c>
      <c r="AP17">
        <v>45601</v>
      </c>
      <c r="AQ17" t="s">
        <v>376</v>
      </c>
      <c r="AR17" t="s">
        <v>376</v>
      </c>
      <c r="AS17" t="s">
        <v>376</v>
      </c>
      <c r="AT17">
        <v>0</v>
      </c>
      <c r="AU17" t="s">
        <v>377</v>
      </c>
      <c r="AV17" t="s">
        <v>504</v>
      </c>
      <c r="AW17" t="s">
        <v>379</v>
      </c>
      <c r="AX17" t="s">
        <v>504</v>
      </c>
      <c r="AY17" t="s">
        <v>505</v>
      </c>
      <c r="AZ17" s="3">
        <v>45887</v>
      </c>
      <c r="BA17" s="3">
        <v>45887</v>
      </c>
      <c r="BB17" s="3">
        <v>46022</v>
      </c>
      <c r="BC17" s="4">
        <v>77776637.939655185</v>
      </c>
      <c r="BD17" s="4">
        <v>90220900.010000005</v>
      </c>
      <c r="BE17" s="4">
        <v>90220900.010000005</v>
      </c>
      <c r="BF17" s="4">
        <v>90220900.010000005</v>
      </c>
      <c r="BG17" t="s">
        <v>381</v>
      </c>
      <c r="BH17" t="s">
        <v>382</v>
      </c>
      <c r="BI17" t="s">
        <v>383</v>
      </c>
      <c r="BJ17" t="s">
        <v>495</v>
      </c>
      <c r="BK17" s="5">
        <v>27066270.003000002</v>
      </c>
      <c r="BL17" s="3">
        <v>45887</v>
      </c>
      <c r="BM17" s="3">
        <v>45917</v>
      </c>
      <c r="BN17" t="s">
        <v>506</v>
      </c>
      <c r="BO17" t="s">
        <v>386</v>
      </c>
      <c r="BP17" t="s">
        <v>493</v>
      </c>
      <c r="BQ17" t="s">
        <v>507</v>
      </c>
      <c r="BR17" t="s">
        <v>507</v>
      </c>
      <c r="BS17" t="s">
        <v>387</v>
      </c>
      <c r="BT17" t="s">
        <v>388</v>
      </c>
      <c r="BU17" t="s">
        <v>388</v>
      </c>
      <c r="BV17" t="s">
        <v>389</v>
      </c>
      <c r="BW17" t="s">
        <v>388</v>
      </c>
      <c r="BX17" t="s">
        <v>307</v>
      </c>
      <c r="BY17" t="s">
        <v>203</v>
      </c>
      <c r="BZ17" t="s">
        <v>493</v>
      </c>
      <c r="CA17" t="s">
        <v>390</v>
      </c>
      <c r="CB17" t="s">
        <v>391</v>
      </c>
      <c r="CC17" t="s">
        <v>392</v>
      </c>
      <c r="CD17" t="s">
        <v>393</v>
      </c>
      <c r="CE17" t="s">
        <v>394</v>
      </c>
      <c r="CF17" t="s">
        <v>395</v>
      </c>
      <c r="CG17" t="s">
        <v>379</v>
      </c>
      <c r="CH17" s="3">
        <v>46001</v>
      </c>
      <c r="CI17" t="s">
        <v>396</v>
      </c>
    </row>
    <row r="18" spans="1:87">
      <c r="A18">
        <v>2025</v>
      </c>
      <c r="B18" s="3">
        <v>45962</v>
      </c>
      <c r="C18" s="3">
        <v>45991</v>
      </c>
      <c r="D18" t="s">
        <v>192</v>
      </c>
      <c r="E18" t="s">
        <v>508</v>
      </c>
      <c r="F18" t="s">
        <v>200</v>
      </c>
      <c r="G18" t="s">
        <v>509</v>
      </c>
      <c r="H18" t="s">
        <v>203</v>
      </c>
      <c r="I18" t="s">
        <v>510</v>
      </c>
      <c r="J18" t="s">
        <v>511</v>
      </c>
      <c r="K18">
        <v>111</v>
      </c>
      <c r="L18" t="s">
        <v>512</v>
      </c>
      <c r="M18" s="3">
        <v>45814</v>
      </c>
      <c r="N18" t="s">
        <v>513</v>
      </c>
      <c r="O18">
        <v>111</v>
      </c>
      <c r="P18" s="3">
        <v>45818</v>
      </c>
      <c r="Q18">
        <v>111</v>
      </c>
      <c r="R18">
        <v>111</v>
      </c>
      <c r="S18" t="s">
        <v>514</v>
      </c>
      <c r="T18" t="s">
        <v>515</v>
      </c>
      <c r="U18" t="s">
        <v>515</v>
      </c>
      <c r="V18" t="s">
        <v>515</v>
      </c>
      <c r="W18" t="s">
        <v>516</v>
      </c>
      <c r="X18" t="s">
        <v>517</v>
      </c>
      <c r="Y18" t="s">
        <v>518</v>
      </c>
      <c r="Z18" t="s">
        <v>204</v>
      </c>
      <c r="AA18" t="s">
        <v>519</v>
      </c>
      <c r="AB18">
        <v>111</v>
      </c>
      <c r="AC18" t="s">
        <v>520</v>
      </c>
      <c r="AD18" t="s">
        <v>212</v>
      </c>
      <c r="AE18" t="s">
        <v>521</v>
      </c>
      <c r="AF18">
        <v>55</v>
      </c>
      <c r="AG18">
        <v>0</v>
      </c>
      <c r="AH18" t="s">
        <v>237</v>
      </c>
      <c r="AI18" t="s">
        <v>522</v>
      </c>
      <c r="AJ18">
        <v>28</v>
      </c>
      <c r="AK18" t="s">
        <v>277</v>
      </c>
      <c r="AL18">
        <v>28</v>
      </c>
      <c r="AM18" t="s">
        <v>277</v>
      </c>
      <c r="AN18">
        <v>24</v>
      </c>
      <c r="AO18" t="s">
        <v>277</v>
      </c>
      <c r="AP18">
        <v>78116</v>
      </c>
      <c r="AQ18" t="s">
        <v>376</v>
      </c>
      <c r="AR18" t="s">
        <v>376</v>
      </c>
      <c r="AS18" t="s">
        <v>376</v>
      </c>
      <c r="AT18">
        <v>0</v>
      </c>
      <c r="AU18" t="s">
        <v>523</v>
      </c>
      <c r="AV18" t="s">
        <v>524</v>
      </c>
      <c r="AW18" t="s">
        <v>525</v>
      </c>
      <c r="AX18" t="s">
        <v>524</v>
      </c>
      <c r="AY18" t="s">
        <v>526</v>
      </c>
      <c r="AZ18" s="3">
        <v>45820</v>
      </c>
      <c r="BA18" s="3">
        <v>45820</v>
      </c>
      <c r="BB18" s="3">
        <v>45835</v>
      </c>
      <c r="BC18" s="6">
        <v>13029.956896551725</v>
      </c>
      <c r="BD18" s="6">
        <v>15114.75</v>
      </c>
      <c r="BE18" s="6">
        <v>15114.75</v>
      </c>
      <c r="BF18" s="6">
        <v>15114.75</v>
      </c>
      <c r="BG18" t="s">
        <v>527</v>
      </c>
      <c r="BH18" t="s">
        <v>382</v>
      </c>
      <c r="BI18" t="s">
        <v>528</v>
      </c>
      <c r="BJ18" t="s">
        <v>513</v>
      </c>
      <c r="BK18" s="4">
        <v>0</v>
      </c>
      <c r="BL18" s="3">
        <v>45820</v>
      </c>
      <c r="BM18" s="3">
        <v>45835</v>
      </c>
      <c r="BN18" t="s">
        <v>529</v>
      </c>
      <c r="BO18" t="s">
        <v>530</v>
      </c>
      <c r="BP18">
        <v>111</v>
      </c>
      <c r="BQ18" t="s">
        <v>531</v>
      </c>
      <c r="BR18" t="s">
        <v>531</v>
      </c>
      <c r="BS18" t="s">
        <v>532</v>
      </c>
      <c r="BT18" t="s">
        <v>388</v>
      </c>
      <c r="BU18" t="s">
        <v>388</v>
      </c>
      <c r="BV18" t="s">
        <v>533</v>
      </c>
      <c r="BW18" t="s">
        <v>388</v>
      </c>
      <c r="BX18" t="s">
        <v>307</v>
      </c>
      <c r="BY18" t="s">
        <v>203</v>
      </c>
      <c r="BZ18">
        <v>111</v>
      </c>
      <c r="CA18" t="s">
        <v>390</v>
      </c>
      <c r="CB18" t="s">
        <v>534</v>
      </c>
      <c r="CC18" t="s">
        <v>535</v>
      </c>
      <c r="CD18" t="s">
        <v>536</v>
      </c>
      <c r="CE18" t="s">
        <v>537</v>
      </c>
      <c r="CF18" t="s">
        <v>538</v>
      </c>
      <c r="CG18" t="s">
        <v>379</v>
      </c>
      <c r="CH18" s="3">
        <v>46001</v>
      </c>
      <c r="CI18" t="s">
        <v>539</v>
      </c>
    </row>
    <row r="19" spans="1:87">
      <c r="A19">
        <v>2025</v>
      </c>
      <c r="B19" s="3">
        <v>45962</v>
      </c>
      <c r="C19" s="3">
        <v>45991</v>
      </c>
      <c r="D19" t="s">
        <v>192</v>
      </c>
      <c r="E19" t="s">
        <v>508</v>
      </c>
      <c r="F19" t="s">
        <v>200</v>
      </c>
      <c r="G19" t="s">
        <v>509</v>
      </c>
      <c r="H19" t="s">
        <v>203</v>
      </c>
      <c r="I19" t="s">
        <v>510</v>
      </c>
      <c r="J19" t="s">
        <v>511</v>
      </c>
      <c r="K19">
        <v>111</v>
      </c>
      <c r="L19" t="s">
        <v>512</v>
      </c>
      <c r="M19" s="3">
        <v>45814</v>
      </c>
      <c r="N19" t="s">
        <v>513</v>
      </c>
      <c r="O19">
        <v>111</v>
      </c>
      <c r="P19" s="3">
        <v>45818</v>
      </c>
      <c r="Q19">
        <v>111</v>
      </c>
      <c r="R19">
        <v>111</v>
      </c>
      <c r="S19" t="s">
        <v>514</v>
      </c>
      <c r="T19" t="s">
        <v>515</v>
      </c>
      <c r="U19" t="s">
        <v>515</v>
      </c>
      <c r="V19" t="s">
        <v>515</v>
      </c>
      <c r="W19" t="s">
        <v>519</v>
      </c>
      <c r="X19" t="s">
        <v>519</v>
      </c>
      <c r="Y19" t="s">
        <v>519</v>
      </c>
      <c r="Z19" t="s">
        <v>204</v>
      </c>
      <c r="AA19" t="s">
        <v>540</v>
      </c>
      <c r="AB19">
        <v>111</v>
      </c>
      <c r="AC19" t="s">
        <v>541</v>
      </c>
      <c r="AD19" t="s">
        <v>212</v>
      </c>
      <c r="AE19" t="s">
        <v>542</v>
      </c>
      <c r="AF19" t="s">
        <v>543</v>
      </c>
      <c r="AG19">
        <v>0</v>
      </c>
      <c r="AH19" t="s">
        <v>246</v>
      </c>
      <c r="AI19" t="s">
        <v>544</v>
      </c>
      <c r="AJ19">
        <v>28</v>
      </c>
      <c r="AK19" t="s">
        <v>277</v>
      </c>
      <c r="AL19">
        <v>28</v>
      </c>
      <c r="AM19" t="s">
        <v>277</v>
      </c>
      <c r="AN19">
        <v>24</v>
      </c>
      <c r="AO19" t="s">
        <v>277</v>
      </c>
      <c r="AP19">
        <v>78390</v>
      </c>
      <c r="AQ19" t="s">
        <v>376</v>
      </c>
      <c r="AR19" t="s">
        <v>376</v>
      </c>
      <c r="AS19" t="s">
        <v>376</v>
      </c>
      <c r="AT19">
        <v>0</v>
      </c>
      <c r="AU19" t="s">
        <v>523</v>
      </c>
      <c r="AV19" t="s">
        <v>524</v>
      </c>
      <c r="AW19" t="s">
        <v>525</v>
      </c>
      <c r="AX19" t="s">
        <v>524</v>
      </c>
      <c r="AY19" t="s">
        <v>545</v>
      </c>
      <c r="AZ19" s="3">
        <v>45824</v>
      </c>
      <c r="BA19" s="3">
        <v>45824</v>
      </c>
      <c r="BB19" s="3">
        <v>45835</v>
      </c>
      <c r="BC19" s="6">
        <v>171574.06896551728</v>
      </c>
      <c r="BD19" s="6">
        <v>199025.92000000001</v>
      </c>
      <c r="BE19" s="6">
        <v>199025.92000000001</v>
      </c>
      <c r="BF19" s="6">
        <v>199025.92000000001</v>
      </c>
      <c r="BG19" t="s">
        <v>527</v>
      </c>
      <c r="BH19" t="s">
        <v>382</v>
      </c>
      <c r="BI19" t="s">
        <v>528</v>
      </c>
      <c r="BJ19" t="s">
        <v>513</v>
      </c>
      <c r="BK19" s="4">
        <v>59707.775999999998</v>
      </c>
      <c r="BL19" s="3">
        <v>45824</v>
      </c>
      <c r="BM19" s="3">
        <v>45835</v>
      </c>
      <c r="BN19" t="s">
        <v>546</v>
      </c>
      <c r="BO19" t="s">
        <v>530</v>
      </c>
      <c r="BP19">
        <v>111</v>
      </c>
      <c r="BQ19" t="s">
        <v>531</v>
      </c>
      <c r="BR19" t="s">
        <v>531</v>
      </c>
      <c r="BS19" t="s">
        <v>532</v>
      </c>
      <c r="BT19" t="s">
        <v>388</v>
      </c>
      <c r="BU19" t="s">
        <v>388</v>
      </c>
      <c r="BV19" t="s">
        <v>533</v>
      </c>
      <c r="BW19" t="s">
        <v>388</v>
      </c>
      <c r="BX19" t="s">
        <v>307</v>
      </c>
      <c r="BY19" t="s">
        <v>203</v>
      </c>
      <c r="BZ19">
        <v>111</v>
      </c>
      <c r="CA19" t="s">
        <v>390</v>
      </c>
      <c r="CB19" t="s">
        <v>534</v>
      </c>
      <c r="CC19" t="s">
        <v>535</v>
      </c>
      <c r="CD19" t="s">
        <v>536</v>
      </c>
      <c r="CE19" t="s">
        <v>537</v>
      </c>
      <c r="CF19" t="s">
        <v>538</v>
      </c>
      <c r="CG19" t="s">
        <v>379</v>
      </c>
      <c r="CH19" s="3">
        <v>46001</v>
      </c>
      <c r="CI19" t="s">
        <v>539</v>
      </c>
    </row>
    <row r="20" spans="1:87">
      <c r="A20">
        <v>2025</v>
      </c>
      <c r="B20" s="3">
        <v>45962</v>
      </c>
      <c r="C20" s="3">
        <v>45991</v>
      </c>
      <c r="D20" t="s">
        <v>192</v>
      </c>
      <c r="E20" t="s">
        <v>508</v>
      </c>
      <c r="F20" t="s">
        <v>200</v>
      </c>
      <c r="G20" t="s">
        <v>547</v>
      </c>
      <c r="H20" t="s">
        <v>203</v>
      </c>
      <c r="I20" t="s">
        <v>510</v>
      </c>
      <c r="J20" t="s">
        <v>511</v>
      </c>
      <c r="K20">
        <v>211</v>
      </c>
      <c r="L20" t="s">
        <v>548</v>
      </c>
      <c r="M20" s="3">
        <v>45814</v>
      </c>
      <c r="N20" t="s">
        <v>549</v>
      </c>
      <c r="O20">
        <v>211</v>
      </c>
      <c r="P20" s="3">
        <v>45817</v>
      </c>
      <c r="Q20">
        <v>211</v>
      </c>
      <c r="R20">
        <v>211</v>
      </c>
      <c r="S20" t="s">
        <v>550</v>
      </c>
      <c r="T20" t="s">
        <v>551</v>
      </c>
      <c r="U20" t="s">
        <v>551</v>
      </c>
      <c r="V20" t="s">
        <v>551</v>
      </c>
      <c r="W20" t="s">
        <v>552</v>
      </c>
      <c r="X20" t="s">
        <v>553</v>
      </c>
      <c r="Y20" t="s">
        <v>554</v>
      </c>
      <c r="Z20" t="s">
        <v>204</v>
      </c>
      <c r="AA20" t="s">
        <v>519</v>
      </c>
      <c r="AB20">
        <v>211</v>
      </c>
      <c r="AC20" t="s">
        <v>487</v>
      </c>
      <c r="AD20" t="s">
        <v>231</v>
      </c>
      <c r="AE20" t="s">
        <v>488</v>
      </c>
      <c r="AF20">
        <v>1685</v>
      </c>
      <c r="AG20" t="s">
        <v>489</v>
      </c>
      <c r="AH20" t="s">
        <v>237</v>
      </c>
      <c r="AI20" t="s">
        <v>490</v>
      </c>
      <c r="AJ20">
        <v>28</v>
      </c>
      <c r="AK20" t="s">
        <v>277</v>
      </c>
      <c r="AL20">
        <v>28</v>
      </c>
      <c r="AM20" t="s">
        <v>277</v>
      </c>
      <c r="AN20">
        <v>24</v>
      </c>
      <c r="AO20" t="s">
        <v>277</v>
      </c>
      <c r="AP20">
        <v>78340</v>
      </c>
      <c r="AQ20" t="s">
        <v>376</v>
      </c>
      <c r="AR20" t="s">
        <v>376</v>
      </c>
      <c r="AS20" t="s">
        <v>376</v>
      </c>
      <c r="AT20">
        <v>0</v>
      </c>
      <c r="AU20" t="s">
        <v>523</v>
      </c>
      <c r="AV20" t="s">
        <v>524</v>
      </c>
      <c r="AW20" t="s">
        <v>525</v>
      </c>
      <c r="AX20" t="s">
        <v>524</v>
      </c>
      <c r="AY20" t="s">
        <v>555</v>
      </c>
      <c r="AZ20" s="3">
        <v>45827</v>
      </c>
      <c r="BA20" s="3">
        <v>45827</v>
      </c>
      <c r="BB20" s="3">
        <v>45838</v>
      </c>
      <c r="BC20" s="6">
        <v>224512.93103448278</v>
      </c>
      <c r="BD20" s="6">
        <v>260435</v>
      </c>
      <c r="BE20" s="6">
        <v>260435</v>
      </c>
      <c r="BF20" s="6">
        <v>260435</v>
      </c>
      <c r="BG20" t="s">
        <v>527</v>
      </c>
      <c r="BH20" t="s">
        <v>382</v>
      </c>
      <c r="BI20" t="s">
        <v>528</v>
      </c>
      <c r="BJ20" t="s">
        <v>549</v>
      </c>
      <c r="BK20" s="4">
        <v>78130.5</v>
      </c>
      <c r="BL20" s="3">
        <v>45827</v>
      </c>
      <c r="BM20" s="3">
        <v>45838</v>
      </c>
      <c r="BN20" t="s">
        <v>556</v>
      </c>
      <c r="BO20" t="s">
        <v>530</v>
      </c>
      <c r="BP20">
        <v>211</v>
      </c>
      <c r="BQ20" t="s">
        <v>531</v>
      </c>
      <c r="BR20" t="s">
        <v>531</v>
      </c>
      <c r="BS20" t="s">
        <v>532</v>
      </c>
      <c r="BT20" t="s">
        <v>388</v>
      </c>
      <c r="BU20" t="s">
        <v>388</v>
      </c>
      <c r="BV20" t="s">
        <v>533</v>
      </c>
      <c r="BW20" t="s">
        <v>388</v>
      </c>
      <c r="BX20" t="s">
        <v>307</v>
      </c>
      <c r="BY20" t="s">
        <v>203</v>
      </c>
      <c r="BZ20">
        <v>211</v>
      </c>
      <c r="CA20" t="s">
        <v>390</v>
      </c>
      <c r="CB20" t="s">
        <v>534</v>
      </c>
      <c r="CC20" t="s">
        <v>535</v>
      </c>
      <c r="CD20" t="s">
        <v>536</v>
      </c>
      <c r="CE20" t="s">
        <v>537</v>
      </c>
      <c r="CF20" t="s">
        <v>538</v>
      </c>
      <c r="CG20" t="s">
        <v>379</v>
      </c>
      <c r="CH20" s="3">
        <v>46001</v>
      </c>
      <c r="CI20" t="s">
        <v>539</v>
      </c>
    </row>
    <row r="21" spans="1:87">
      <c r="A21">
        <v>2025</v>
      </c>
      <c r="B21" s="3">
        <v>45962</v>
      </c>
      <c r="C21" s="3">
        <v>45991</v>
      </c>
      <c r="D21" t="s">
        <v>192</v>
      </c>
      <c r="E21" t="s">
        <v>508</v>
      </c>
      <c r="F21" t="s">
        <v>200</v>
      </c>
      <c r="G21" t="s">
        <v>547</v>
      </c>
      <c r="H21" t="s">
        <v>203</v>
      </c>
      <c r="I21" t="s">
        <v>510</v>
      </c>
      <c r="J21" t="s">
        <v>511</v>
      </c>
      <c r="K21">
        <v>211</v>
      </c>
      <c r="L21" t="s">
        <v>548</v>
      </c>
      <c r="M21" s="3">
        <v>45814</v>
      </c>
      <c r="N21" t="s">
        <v>549</v>
      </c>
      <c r="O21">
        <v>211</v>
      </c>
      <c r="P21" s="3">
        <v>45817</v>
      </c>
      <c r="Q21">
        <v>211</v>
      </c>
      <c r="R21">
        <v>211</v>
      </c>
      <c r="S21" t="s">
        <v>550</v>
      </c>
      <c r="T21" t="s">
        <v>551</v>
      </c>
      <c r="U21" t="s">
        <v>551</v>
      </c>
      <c r="V21" t="s">
        <v>551</v>
      </c>
      <c r="W21" t="s">
        <v>519</v>
      </c>
      <c r="X21" t="s">
        <v>519</v>
      </c>
      <c r="Y21" t="s">
        <v>519</v>
      </c>
      <c r="Z21" t="s">
        <v>204</v>
      </c>
      <c r="AA21" t="s">
        <v>557</v>
      </c>
      <c r="AB21">
        <v>211</v>
      </c>
      <c r="AC21" t="s">
        <v>558</v>
      </c>
      <c r="AD21" t="s">
        <v>212</v>
      </c>
      <c r="AE21" t="s">
        <v>559</v>
      </c>
      <c r="AF21">
        <v>1110</v>
      </c>
      <c r="AG21">
        <v>0</v>
      </c>
      <c r="AH21" t="s">
        <v>237</v>
      </c>
      <c r="AI21" t="s">
        <v>560</v>
      </c>
      <c r="AJ21">
        <v>28</v>
      </c>
      <c r="AK21" t="s">
        <v>277</v>
      </c>
      <c r="AL21">
        <v>28</v>
      </c>
      <c r="AM21" t="s">
        <v>277</v>
      </c>
      <c r="AN21">
        <v>24</v>
      </c>
      <c r="AO21" t="s">
        <v>277</v>
      </c>
      <c r="AP21">
        <v>78260</v>
      </c>
      <c r="AQ21" t="s">
        <v>376</v>
      </c>
      <c r="AR21" t="s">
        <v>376</v>
      </c>
      <c r="AS21" t="s">
        <v>376</v>
      </c>
      <c r="AT21">
        <v>0</v>
      </c>
      <c r="AU21" t="s">
        <v>523</v>
      </c>
      <c r="AV21" t="s">
        <v>524</v>
      </c>
      <c r="AW21" t="s">
        <v>525</v>
      </c>
      <c r="AX21" t="s">
        <v>524</v>
      </c>
      <c r="AY21" t="s">
        <v>561</v>
      </c>
      <c r="AZ21" s="3">
        <v>45819</v>
      </c>
      <c r="BA21" s="3">
        <v>45819</v>
      </c>
      <c r="BB21" s="3">
        <v>45828</v>
      </c>
      <c r="BC21" s="6">
        <v>88203.017241379319</v>
      </c>
      <c r="BD21" s="6">
        <v>102315.5</v>
      </c>
      <c r="BE21" s="6">
        <v>102315.5</v>
      </c>
      <c r="BF21" s="6">
        <v>102315.5</v>
      </c>
      <c r="BG21" t="s">
        <v>527</v>
      </c>
      <c r="BH21" t="s">
        <v>382</v>
      </c>
      <c r="BI21" t="s">
        <v>528</v>
      </c>
      <c r="BJ21" t="s">
        <v>549</v>
      </c>
      <c r="BK21" s="4">
        <v>0</v>
      </c>
      <c r="BL21" s="3">
        <v>45819</v>
      </c>
      <c r="BM21" s="3">
        <v>45828</v>
      </c>
      <c r="BN21" t="s">
        <v>562</v>
      </c>
      <c r="BO21" t="s">
        <v>530</v>
      </c>
      <c r="BP21">
        <v>211</v>
      </c>
      <c r="BQ21" t="s">
        <v>531</v>
      </c>
      <c r="BR21" t="s">
        <v>531</v>
      </c>
      <c r="BS21" t="s">
        <v>532</v>
      </c>
      <c r="BT21" t="s">
        <v>388</v>
      </c>
      <c r="BU21" t="s">
        <v>388</v>
      </c>
      <c r="BV21" t="s">
        <v>533</v>
      </c>
      <c r="BW21" t="s">
        <v>388</v>
      </c>
      <c r="BX21" t="s">
        <v>307</v>
      </c>
      <c r="BY21" t="s">
        <v>203</v>
      </c>
      <c r="BZ21">
        <v>211</v>
      </c>
      <c r="CA21" t="s">
        <v>390</v>
      </c>
      <c r="CB21" t="s">
        <v>534</v>
      </c>
      <c r="CC21" t="s">
        <v>535</v>
      </c>
      <c r="CD21" t="s">
        <v>536</v>
      </c>
      <c r="CE21" t="s">
        <v>537</v>
      </c>
      <c r="CF21" t="s">
        <v>538</v>
      </c>
      <c r="CG21" t="s">
        <v>379</v>
      </c>
      <c r="CH21" s="3">
        <v>46001</v>
      </c>
      <c r="CI21" t="s">
        <v>539</v>
      </c>
    </row>
    <row r="22" spans="1:87">
      <c r="A22">
        <v>2025</v>
      </c>
      <c r="B22" s="3">
        <v>45962</v>
      </c>
      <c r="C22" s="3">
        <v>45991</v>
      </c>
      <c r="D22" t="s">
        <v>192</v>
      </c>
      <c r="E22" t="s">
        <v>508</v>
      </c>
      <c r="F22" t="s">
        <v>200</v>
      </c>
      <c r="G22" t="s">
        <v>547</v>
      </c>
      <c r="H22" t="s">
        <v>203</v>
      </c>
      <c r="I22" t="s">
        <v>510</v>
      </c>
      <c r="J22" t="s">
        <v>511</v>
      </c>
      <c r="K22">
        <v>211</v>
      </c>
      <c r="L22" t="s">
        <v>548</v>
      </c>
      <c r="M22" s="3">
        <v>45814</v>
      </c>
      <c r="N22" t="s">
        <v>549</v>
      </c>
      <c r="O22">
        <v>211</v>
      </c>
      <c r="P22" s="3">
        <v>45817</v>
      </c>
      <c r="Q22">
        <v>211</v>
      </c>
      <c r="R22">
        <v>211</v>
      </c>
      <c r="S22" t="s">
        <v>550</v>
      </c>
      <c r="T22" t="s">
        <v>551</v>
      </c>
      <c r="U22" t="s">
        <v>551</v>
      </c>
      <c r="V22" t="s">
        <v>551</v>
      </c>
      <c r="W22" t="s">
        <v>563</v>
      </c>
      <c r="X22" t="s">
        <v>564</v>
      </c>
      <c r="Y22" t="s">
        <v>565</v>
      </c>
      <c r="Z22" t="s">
        <v>205</v>
      </c>
      <c r="AA22" t="s">
        <v>519</v>
      </c>
      <c r="AB22">
        <v>211</v>
      </c>
      <c r="AC22" t="s">
        <v>566</v>
      </c>
      <c r="AD22" t="s">
        <v>212</v>
      </c>
      <c r="AE22" t="s">
        <v>567</v>
      </c>
      <c r="AF22">
        <v>140</v>
      </c>
      <c r="AG22" t="s">
        <v>405</v>
      </c>
      <c r="AH22" t="s">
        <v>237</v>
      </c>
      <c r="AI22" t="s">
        <v>568</v>
      </c>
      <c r="AJ22">
        <v>28</v>
      </c>
      <c r="AK22" t="s">
        <v>277</v>
      </c>
      <c r="AL22">
        <v>28</v>
      </c>
      <c r="AM22" t="s">
        <v>277</v>
      </c>
      <c r="AN22">
        <v>24</v>
      </c>
      <c r="AO22" t="s">
        <v>277</v>
      </c>
      <c r="AP22">
        <v>78290</v>
      </c>
      <c r="AQ22" t="s">
        <v>376</v>
      </c>
      <c r="AR22" t="s">
        <v>376</v>
      </c>
      <c r="AS22" t="s">
        <v>376</v>
      </c>
      <c r="AT22">
        <v>0</v>
      </c>
      <c r="AU22" t="s">
        <v>523</v>
      </c>
      <c r="AV22" t="s">
        <v>524</v>
      </c>
      <c r="AW22" t="s">
        <v>525</v>
      </c>
      <c r="AX22" t="s">
        <v>524</v>
      </c>
      <c r="AY22" t="s">
        <v>569</v>
      </c>
      <c r="AZ22" s="3">
        <v>45819</v>
      </c>
      <c r="BA22" s="3">
        <v>45819</v>
      </c>
      <c r="BB22" s="3">
        <v>45828</v>
      </c>
      <c r="BC22" s="6">
        <v>35575.862068965522</v>
      </c>
      <c r="BD22" s="6">
        <v>41268</v>
      </c>
      <c r="BE22" s="6">
        <v>41268</v>
      </c>
      <c r="BF22" s="6">
        <v>41268</v>
      </c>
      <c r="BG22" t="s">
        <v>527</v>
      </c>
      <c r="BH22" t="s">
        <v>382</v>
      </c>
      <c r="BI22" t="s">
        <v>528</v>
      </c>
      <c r="BJ22" t="s">
        <v>549</v>
      </c>
      <c r="BK22" s="4">
        <v>0</v>
      </c>
      <c r="BL22" s="3">
        <v>45819</v>
      </c>
      <c r="BM22" s="3">
        <v>45828</v>
      </c>
      <c r="BN22" t="s">
        <v>570</v>
      </c>
      <c r="BO22" t="s">
        <v>530</v>
      </c>
      <c r="BP22">
        <v>211</v>
      </c>
      <c r="BQ22" t="s">
        <v>531</v>
      </c>
      <c r="BR22" t="s">
        <v>531</v>
      </c>
      <c r="BS22" t="s">
        <v>532</v>
      </c>
      <c r="BT22" t="s">
        <v>388</v>
      </c>
      <c r="BU22" t="s">
        <v>388</v>
      </c>
      <c r="BV22" t="s">
        <v>533</v>
      </c>
      <c r="BW22" t="s">
        <v>388</v>
      </c>
      <c r="BX22" t="s">
        <v>307</v>
      </c>
      <c r="BY22" t="s">
        <v>203</v>
      </c>
      <c r="BZ22">
        <v>211</v>
      </c>
      <c r="CA22" t="s">
        <v>390</v>
      </c>
      <c r="CB22" t="s">
        <v>534</v>
      </c>
      <c r="CC22" t="s">
        <v>535</v>
      </c>
      <c r="CD22" t="s">
        <v>536</v>
      </c>
      <c r="CE22" t="s">
        <v>537</v>
      </c>
      <c r="CF22" t="s">
        <v>538</v>
      </c>
      <c r="CG22" t="s">
        <v>379</v>
      </c>
      <c r="CH22" s="3">
        <v>46001</v>
      </c>
      <c r="CI22" t="s">
        <v>539</v>
      </c>
    </row>
    <row r="23" spans="1:87">
      <c r="A23">
        <v>2025</v>
      </c>
      <c r="B23" s="3">
        <v>45962</v>
      </c>
      <c r="C23" s="3">
        <v>45991</v>
      </c>
      <c r="D23" t="s">
        <v>192</v>
      </c>
      <c r="E23" t="s">
        <v>508</v>
      </c>
      <c r="F23" t="s">
        <v>200</v>
      </c>
      <c r="G23" t="s">
        <v>547</v>
      </c>
      <c r="H23" t="s">
        <v>203</v>
      </c>
      <c r="I23" t="s">
        <v>510</v>
      </c>
      <c r="J23" t="s">
        <v>511</v>
      </c>
      <c r="K23">
        <v>211</v>
      </c>
      <c r="L23" t="s">
        <v>548</v>
      </c>
      <c r="M23" s="3">
        <v>45814</v>
      </c>
      <c r="N23" t="s">
        <v>549</v>
      </c>
      <c r="O23">
        <v>211</v>
      </c>
      <c r="P23" s="3">
        <v>45817</v>
      </c>
      <c r="Q23">
        <v>211</v>
      </c>
      <c r="R23">
        <v>211</v>
      </c>
      <c r="S23" t="s">
        <v>550</v>
      </c>
      <c r="T23" t="s">
        <v>551</v>
      </c>
      <c r="U23" t="s">
        <v>551</v>
      </c>
      <c r="V23" t="s">
        <v>551</v>
      </c>
      <c r="W23" t="s">
        <v>571</v>
      </c>
      <c r="X23" t="s">
        <v>572</v>
      </c>
      <c r="Y23" t="s">
        <v>573</v>
      </c>
      <c r="Z23" t="s">
        <v>205</v>
      </c>
      <c r="AA23" t="s">
        <v>519</v>
      </c>
      <c r="AB23">
        <v>211</v>
      </c>
      <c r="AC23" t="s">
        <v>574</v>
      </c>
      <c r="AD23" t="s">
        <v>231</v>
      </c>
      <c r="AE23" t="s">
        <v>575</v>
      </c>
      <c r="AF23">
        <v>2376</v>
      </c>
      <c r="AG23" t="s">
        <v>405</v>
      </c>
      <c r="AH23" t="s">
        <v>237</v>
      </c>
      <c r="AI23" t="s">
        <v>576</v>
      </c>
      <c r="AJ23">
        <v>28</v>
      </c>
      <c r="AK23" t="s">
        <v>277</v>
      </c>
      <c r="AL23">
        <v>28</v>
      </c>
      <c r="AM23" t="s">
        <v>277</v>
      </c>
      <c r="AN23">
        <v>24</v>
      </c>
      <c r="AO23" t="s">
        <v>277</v>
      </c>
      <c r="AP23">
        <v>78240</v>
      </c>
      <c r="AQ23" t="s">
        <v>376</v>
      </c>
      <c r="AR23" t="s">
        <v>376</v>
      </c>
      <c r="AS23" t="s">
        <v>376</v>
      </c>
      <c r="AT23">
        <v>0</v>
      </c>
      <c r="AU23" t="s">
        <v>523</v>
      </c>
      <c r="AV23" t="s">
        <v>524</v>
      </c>
      <c r="AW23" t="s">
        <v>525</v>
      </c>
      <c r="AX23" t="s">
        <v>524</v>
      </c>
      <c r="AY23" t="s">
        <v>577</v>
      </c>
      <c r="AZ23" s="3">
        <v>45819</v>
      </c>
      <c r="BA23" s="3">
        <v>45819</v>
      </c>
      <c r="BB23" s="3">
        <v>45828</v>
      </c>
      <c r="BC23" s="6">
        <v>97948.275862068971</v>
      </c>
      <c r="BD23" s="6">
        <v>113620</v>
      </c>
      <c r="BE23" s="6">
        <v>113620</v>
      </c>
      <c r="BF23" s="6">
        <v>113620</v>
      </c>
      <c r="BG23" t="s">
        <v>527</v>
      </c>
      <c r="BH23" t="s">
        <v>382</v>
      </c>
      <c r="BI23" t="s">
        <v>528</v>
      </c>
      <c r="BJ23" t="s">
        <v>549</v>
      </c>
      <c r="BK23" s="4">
        <v>0</v>
      </c>
      <c r="BL23" s="3">
        <v>45819</v>
      </c>
      <c r="BM23" s="3">
        <v>45828</v>
      </c>
      <c r="BN23" t="s">
        <v>578</v>
      </c>
      <c r="BO23" t="s">
        <v>530</v>
      </c>
      <c r="BP23">
        <v>211</v>
      </c>
      <c r="BQ23" t="s">
        <v>531</v>
      </c>
      <c r="BR23" t="s">
        <v>531</v>
      </c>
      <c r="BS23" t="s">
        <v>532</v>
      </c>
      <c r="BT23" t="s">
        <v>388</v>
      </c>
      <c r="BU23" t="s">
        <v>388</v>
      </c>
      <c r="BV23" t="s">
        <v>533</v>
      </c>
      <c r="BW23" t="s">
        <v>388</v>
      </c>
      <c r="BX23" t="s">
        <v>307</v>
      </c>
      <c r="BY23" t="s">
        <v>203</v>
      </c>
      <c r="BZ23">
        <v>211</v>
      </c>
      <c r="CA23" t="s">
        <v>390</v>
      </c>
      <c r="CB23" t="s">
        <v>534</v>
      </c>
      <c r="CC23" t="s">
        <v>535</v>
      </c>
      <c r="CD23" t="s">
        <v>536</v>
      </c>
      <c r="CE23" t="s">
        <v>537</v>
      </c>
      <c r="CF23" t="s">
        <v>538</v>
      </c>
      <c r="CG23" t="s">
        <v>379</v>
      </c>
      <c r="CH23" s="3">
        <v>46001</v>
      </c>
      <c r="CI23" t="s">
        <v>539</v>
      </c>
    </row>
    <row r="24" spans="1:87">
      <c r="A24">
        <v>2025</v>
      </c>
      <c r="B24" s="3">
        <v>45962</v>
      </c>
      <c r="C24" s="3">
        <v>45991</v>
      </c>
      <c r="D24" t="s">
        <v>192</v>
      </c>
      <c r="E24" t="s">
        <v>508</v>
      </c>
      <c r="F24" t="s">
        <v>200</v>
      </c>
      <c r="G24" t="s">
        <v>579</v>
      </c>
      <c r="H24" t="s">
        <v>203</v>
      </c>
      <c r="I24" t="s">
        <v>510</v>
      </c>
      <c r="J24" t="s">
        <v>511</v>
      </c>
      <c r="K24">
        <v>311</v>
      </c>
      <c r="L24" t="s">
        <v>580</v>
      </c>
      <c r="M24" s="3">
        <v>45821</v>
      </c>
      <c r="N24" t="s">
        <v>581</v>
      </c>
      <c r="O24">
        <v>311</v>
      </c>
      <c r="P24" s="3">
        <v>45825</v>
      </c>
      <c r="Q24">
        <v>311</v>
      </c>
      <c r="R24">
        <v>311</v>
      </c>
      <c r="S24" t="s">
        <v>582</v>
      </c>
      <c r="T24" t="s">
        <v>583</v>
      </c>
      <c r="U24" t="s">
        <v>583</v>
      </c>
      <c r="V24" t="s">
        <v>583</v>
      </c>
      <c r="W24" t="s">
        <v>519</v>
      </c>
      <c r="X24" t="s">
        <v>519</v>
      </c>
      <c r="Y24" t="s">
        <v>519</v>
      </c>
      <c r="Z24" t="s">
        <v>204</v>
      </c>
      <c r="AA24" t="s">
        <v>584</v>
      </c>
      <c r="AB24">
        <v>311</v>
      </c>
      <c r="AC24" t="s">
        <v>585</v>
      </c>
      <c r="AD24" t="s">
        <v>212</v>
      </c>
      <c r="AE24" t="s">
        <v>586</v>
      </c>
      <c r="AF24">
        <v>129</v>
      </c>
      <c r="AG24" t="s">
        <v>587</v>
      </c>
      <c r="AH24" t="s">
        <v>237</v>
      </c>
      <c r="AI24" t="s">
        <v>588</v>
      </c>
      <c r="AJ24">
        <v>15</v>
      </c>
      <c r="AK24" t="s">
        <v>274</v>
      </c>
      <c r="AL24">
        <v>15</v>
      </c>
      <c r="AM24" t="s">
        <v>274</v>
      </c>
      <c r="AN24">
        <v>11</v>
      </c>
      <c r="AO24" t="s">
        <v>274</v>
      </c>
      <c r="AP24">
        <v>37536</v>
      </c>
      <c r="AQ24" t="s">
        <v>376</v>
      </c>
      <c r="AR24" t="s">
        <v>376</v>
      </c>
      <c r="AS24" t="s">
        <v>376</v>
      </c>
      <c r="AT24">
        <v>0</v>
      </c>
      <c r="AU24" t="s">
        <v>523</v>
      </c>
      <c r="AV24" t="s">
        <v>524</v>
      </c>
      <c r="AW24" t="s">
        <v>525</v>
      </c>
      <c r="AX24" t="s">
        <v>524</v>
      </c>
      <c r="AY24" t="s">
        <v>589</v>
      </c>
      <c r="AZ24" s="3">
        <v>45831</v>
      </c>
      <c r="BA24" s="3">
        <v>45831</v>
      </c>
      <c r="BB24" s="3">
        <v>45842</v>
      </c>
      <c r="BC24" s="6">
        <v>305919.18965517246</v>
      </c>
      <c r="BD24" s="6">
        <v>354866.26</v>
      </c>
      <c r="BE24" s="6">
        <v>354866.26</v>
      </c>
      <c r="BF24" s="6">
        <v>354866.26</v>
      </c>
      <c r="BG24" t="s">
        <v>527</v>
      </c>
      <c r="BH24" t="s">
        <v>382</v>
      </c>
      <c r="BI24" t="s">
        <v>528</v>
      </c>
      <c r="BJ24" t="s">
        <v>581</v>
      </c>
      <c r="BK24" s="4">
        <v>106459.878</v>
      </c>
      <c r="BL24" s="3">
        <v>45831</v>
      </c>
      <c r="BM24" s="3">
        <v>45842</v>
      </c>
      <c r="BN24" t="s">
        <v>590</v>
      </c>
      <c r="BO24" t="s">
        <v>530</v>
      </c>
      <c r="BP24">
        <v>311</v>
      </c>
      <c r="BQ24" t="s">
        <v>531</v>
      </c>
      <c r="BR24" t="s">
        <v>531</v>
      </c>
      <c r="BS24" t="s">
        <v>532</v>
      </c>
      <c r="BT24" t="s">
        <v>388</v>
      </c>
      <c r="BU24" t="s">
        <v>388</v>
      </c>
      <c r="BV24" t="s">
        <v>533</v>
      </c>
      <c r="BW24" t="s">
        <v>388</v>
      </c>
      <c r="BX24" t="s">
        <v>307</v>
      </c>
      <c r="BY24" t="s">
        <v>203</v>
      </c>
      <c r="BZ24">
        <v>311</v>
      </c>
      <c r="CA24" t="s">
        <v>390</v>
      </c>
      <c r="CB24" t="s">
        <v>534</v>
      </c>
      <c r="CC24" t="s">
        <v>535</v>
      </c>
      <c r="CD24" t="s">
        <v>536</v>
      </c>
      <c r="CE24" t="s">
        <v>537</v>
      </c>
      <c r="CF24" t="s">
        <v>538</v>
      </c>
      <c r="CG24" t="s">
        <v>379</v>
      </c>
      <c r="CH24" s="3">
        <v>46001</v>
      </c>
      <c r="CI24" t="s">
        <v>539</v>
      </c>
    </row>
    <row r="25" spans="1:87">
      <c r="A25">
        <v>2025</v>
      </c>
      <c r="B25" s="3">
        <v>45962</v>
      </c>
      <c r="C25" s="3">
        <v>45991</v>
      </c>
      <c r="D25" t="s">
        <v>192</v>
      </c>
      <c r="E25" t="s">
        <v>508</v>
      </c>
      <c r="F25" t="s">
        <v>200</v>
      </c>
      <c r="G25" t="s">
        <v>579</v>
      </c>
      <c r="H25" t="s">
        <v>203</v>
      </c>
      <c r="I25" t="s">
        <v>510</v>
      </c>
      <c r="J25" t="s">
        <v>511</v>
      </c>
      <c r="K25">
        <v>311</v>
      </c>
      <c r="L25" t="s">
        <v>580</v>
      </c>
      <c r="M25" s="3">
        <v>45821</v>
      </c>
      <c r="N25" t="s">
        <v>581</v>
      </c>
      <c r="O25">
        <v>311</v>
      </c>
      <c r="P25" s="3">
        <v>45825</v>
      </c>
      <c r="Q25">
        <v>311</v>
      </c>
      <c r="R25">
        <v>311</v>
      </c>
      <c r="S25" t="s">
        <v>582</v>
      </c>
      <c r="T25" t="s">
        <v>583</v>
      </c>
      <c r="U25" t="s">
        <v>583</v>
      </c>
      <c r="V25" t="s">
        <v>583</v>
      </c>
      <c r="W25" t="s">
        <v>591</v>
      </c>
      <c r="X25" t="s">
        <v>592</v>
      </c>
      <c r="Y25" t="s">
        <v>593</v>
      </c>
      <c r="Z25" t="s">
        <v>205</v>
      </c>
      <c r="AA25" t="s">
        <v>519</v>
      </c>
      <c r="AB25">
        <v>311</v>
      </c>
      <c r="AC25" t="s">
        <v>594</v>
      </c>
      <c r="AD25" t="s">
        <v>212</v>
      </c>
      <c r="AE25" t="s">
        <v>459</v>
      </c>
      <c r="AF25" t="s">
        <v>595</v>
      </c>
      <c r="AG25">
        <v>0</v>
      </c>
      <c r="AH25" t="s">
        <v>237</v>
      </c>
      <c r="AI25" t="s">
        <v>596</v>
      </c>
      <c r="AJ25">
        <v>28</v>
      </c>
      <c r="AK25" t="s">
        <v>277</v>
      </c>
      <c r="AL25">
        <v>28</v>
      </c>
      <c r="AM25" t="s">
        <v>277</v>
      </c>
      <c r="AN25">
        <v>24</v>
      </c>
      <c r="AO25" t="s">
        <v>277</v>
      </c>
      <c r="AP25">
        <v>78269</v>
      </c>
      <c r="AQ25" t="s">
        <v>376</v>
      </c>
      <c r="AR25" t="s">
        <v>376</v>
      </c>
      <c r="AS25" t="s">
        <v>376</v>
      </c>
      <c r="AT25">
        <v>0</v>
      </c>
      <c r="AU25" t="s">
        <v>523</v>
      </c>
      <c r="AV25" t="s">
        <v>524</v>
      </c>
      <c r="AW25" t="s">
        <v>525</v>
      </c>
      <c r="AX25" t="s">
        <v>524</v>
      </c>
      <c r="AY25" t="s">
        <v>597</v>
      </c>
      <c r="AZ25" s="3">
        <v>45828</v>
      </c>
      <c r="BA25" s="3">
        <v>45828</v>
      </c>
      <c r="BB25" s="3">
        <v>45842</v>
      </c>
      <c r="BC25" s="6">
        <v>5757.560344827587</v>
      </c>
      <c r="BD25" s="6">
        <v>6678.77</v>
      </c>
      <c r="BE25" s="6">
        <v>6678.77</v>
      </c>
      <c r="BF25" s="6">
        <v>6678.77</v>
      </c>
      <c r="BG25" t="s">
        <v>527</v>
      </c>
      <c r="BH25" t="s">
        <v>382</v>
      </c>
      <c r="BI25" t="s">
        <v>528</v>
      </c>
      <c r="BJ25" t="s">
        <v>581</v>
      </c>
      <c r="BK25" s="4">
        <v>0</v>
      </c>
      <c r="BL25" s="3">
        <v>45828</v>
      </c>
      <c r="BM25" s="3">
        <v>45842</v>
      </c>
      <c r="BN25" t="s">
        <v>598</v>
      </c>
      <c r="BO25" t="s">
        <v>530</v>
      </c>
      <c r="BP25">
        <v>311</v>
      </c>
      <c r="BQ25" t="s">
        <v>531</v>
      </c>
      <c r="BR25" t="s">
        <v>531</v>
      </c>
      <c r="BS25" t="s">
        <v>532</v>
      </c>
      <c r="BT25" t="s">
        <v>388</v>
      </c>
      <c r="BU25" t="s">
        <v>388</v>
      </c>
      <c r="BV25" t="s">
        <v>533</v>
      </c>
      <c r="BW25" t="s">
        <v>388</v>
      </c>
      <c r="BX25" t="s">
        <v>307</v>
      </c>
      <c r="BY25" t="s">
        <v>203</v>
      </c>
      <c r="BZ25">
        <v>311</v>
      </c>
      <c r="CA25" t="s">
        <v>390</v>
      </c>
      <c r="CB25" t="s">
        <v>534</v>
      </c>
      <c r="CC25" t="s">
        <v>535</v>
      </c>
      <c r="CD25" t="s">
        <v>536</v>
      </c>
      <c r="CE25" t="s">
        <v>537</v>
      </c>
      <c r="CF25" t="s">
        <v>538</v>
      </c>
      <c r="CG25" t="s">
        <v>379</v>
      </c>
      <c r="CH25" s="3">
        <v>46001</v>
      </c>
      <c r="CI25" t="s">
        <v>539</v>
      </c>
    </row>
    <row r="26" spans="1:87">
      <c r="A26">
        <v>2025</v>
      </c>
      <c r="B26" s="3">
        <v>45962</v>
      </c>
      <c r="C26" s="3">
        <v>45991</v>
      </c>
      <c r="D26" t="s">
        <v>192</v>
      </c>
      <c r="E26" t="s">
        <v>508</v>
      </c>
      <c r="F26" t="s">
        <v>200</v>
      </c>
      <c r="G26" t="s">
        <v>599</v>
      </c>
      <c r="H26" t="s">
        <v>203</v>
      </c>
      <c r="I26" t="s">
        <v>510</v>
      </c>
      <c r="J26" t="s">
        <v>511</v>
      </c>
      <c r="K26">
        <v>411</v>
      </c>
      <c r="L26" t="s">
        <v>600</v>
      </c>
      <c r="M26" s="3">
        <v>45814</v>
      </c>
      <c r="N26" t="s">
        <v>601</v>
      </c>
      <c r="O26">
        <v>411</v>
      </c>
      <c r="P26" s="3">
        <v>45819</v>
      </c>
      <c r="Q26">
        <v>411</v>
      </c>
      <c r="R26">
        <v>411</v>
      </c>
      <c r="S26" t="s">
        <v>602</v>
      </c>
      <c r="T26" t="s">
        <v>603</v>
      </c>
      <c r="U26" t="s">
        <v>603</v>
      </c>
      <c r="V26" t="s">
        <v>603</v>
      </c>
      <c r="W26" t="s">
        <v>519</v>
      </c>
      <c r="X26" t="s">
        <v>519</v>
      </c>
      <c r="Y26" t="s">
        <v>519</v>
      </c>
      <c r="Z26" t="s">
        <v>204</v>
      </c>
      <c r="AA26" t="s">
        <v>457</v>
      </c>
      <c r="AB26">
        <v>411</v>
      </c>
      <c r="AC26" t="s">
        <v>604</v>
      </c>
      <c r="AD26" t="s">
        <v>212</v>
      </c>
      <c r="AE26" t="s">
        <v>459</v>
      </c>
      <c r="AF26" t="s">
        <v>460</v>
      </c>
      <c r="AG26">
        <v>0</v>
      </c>
      <c r="AH26" t="s">
        <v>237</v>
      </c>
      <c r="AI26" t="s">
        <v>461</v>
      </c>
      <c r="AJ26">
        <v>28</v>
      </c>
      <c r="AK26" t="s">
        <v>277</v>
      </c>
      <c r="AL26">
        <v>28</v>
      </c>
      <c r="AM26" t="s">
        <v>277</v>
      </c>
      <c r="AN26">
        <v>24</v>
      </c>
      <c r="AO26" t="s">
        <v>277</v>
      </c>
      <c r="AP26">
        <v>78280</v>
      </c>
      <c r="AQ26" t="s">
        <v>376</v>
      </c>
      <c r="AR26" t="s">
        <v>376</v>
      </c>
      <c r="AS26" t="s">
        <v>376</v>
      </c>
      <c r="AT26">
        <v>0</v>
      </c>
      <c r="AU26" t="s">
        <v>523</v>
      </c>
      <c r="AV26" t="s">
        <v>524</v>
      </c>
      <c r="AW26" t="s">
        <v>525</v>
      </c>
      <c r="AX26" t="s">
        <v>524</v>
      </c>
      <c r="AY26" t="s">
        <v>605</v>
      </c>
      <c r="AZ26" s="3">
        <v>45821</v>
      </c>
      <c r="BA26" s="3">
        <v>45821</v>
      </c>
      <c r="BB26" s="3">
        <v>45835</v>
      </c>
      <c r="BC26" s="6">
        <v>112848.27586206897</v>
      </c>
      <c r="BD26" s="6">
        <v>130904</v>
      </c>
      <c r="BE26" s="6">
        <v>130904</v>
      </c>
      <c r="BF26" s="6">
        <v>130904</v>
      </c>
      <c r="BG26" t="s">
        <v>527</v>
      </c>
      <c r="BH26" t="s">
        <v>382</v>
      </c>
      <c r="BI26" t="s">
        <v>528</v>
      </c>
      <c r="BJ26" t="s">
        <v>601</v>
      </c>
      <c r="BK26" s="4">
        <v>0</v>
      </c>
      <c r="BL26" s="3">
        <v>45821</v>
      </c>
      <c r="BM26" s="3">
        <v>45835</v>
      </c>
      <c r="BN26" t="s">
        <v>606</v>
      </c>
      <c r="BO26" t="s">
        <v>530</v>
      </c>
      <c r="BP26">
        <v>411</v>
      </c>
      <c r="BQ26" t="s">
        <v>531</v>
      </c>
      <c r="BR26" t="s">
        <v>531</v>
      </c>
      <c r="BS26" t="s">
        <v>532</v>
      </c>
      <c r="BT26" t="s">
        <v>388</v>
      </c>
      <c r="BU26" t="s">
        <v>388</v>
      </c>
      <c r="BV26" t="s">
        <v>533</v>
      </c>
      <c r="BW26" t="s">
        <v>388</v>
      </c>
      <c r="BX26" t="s">
        <v>307</v>
      </c>
      <c r="BY26" t="s">
        <v>203</v>
      </c>
      <c r="BZ26">
        <v>411</v>
      </c>
      <c r="CA26" t="s">
        <v>390</v>
      </c>
      <c r="CB26" t="s">
        <v>534</v>
      </c>
      <c r="CC26" t="s">
        <v>535</v>
      </c>
      <c r="CD26" t="s">
        <v>536</v>
      </c>
      <c r="CE26" t="s">
        <v>537</v>
      </c>
      <c r="CF26" t="s">
        <v>538</v>
      </c>
      <c r="CG26" t="s">
        <v>379</v>
      </c>
      <c r="CH26" s="3">
        <v>46001</v>
      </c>
      <c r="CI26" t="s">
        <v>539</v>
      </c>
    </row>
    <row r="27" spans="1:87">
      <c r="A27">
        <v>2025</v>
      </c>
      <c r="B27" s="3">
        <v>45962</v>
      </c>
      <c r="C27" s="3">
        <v>45991</v>
      </c>
      <c r="D27" t="s">
        <v>192</v>
      </c>
      <c r="E27" t="s">
        <v>508</v>
      </c>
      <c r="F27" t="s">
        <v>200</v>
      </c>
      <c r="G27" t="s">
        <v>599</v>
      </c>
      <c r="H27" t="s">
        <v>203</v>
      </c>
      <c r="I27" t="s">
        <v>510</v>
      </c>
      <c r="J27" t="s">
        <v>511</v>
      </c>
      <c r="K27">
        <v>411</v>
      </c>
      <c r="L27" t="s">
        <v>600</v>
      </c>
      <c r="M27" s="3">
        <v>45814</v>
      </c>
      <c r="N27" t="s">
        <v>601</v>
      </c>
      <c r="O27">
        <v>411</v>
      </c>
      <c r="P27" s="3">
        <v>45819</v>
      </c>
      <c r="Q27">
        <v>411</v>
      </c>
      <c r="R27">
        <v>411</v>
      </c>
      <c r="S27" t="s">
        <v>602</v>
      </c>
      <c r="T27" t="s">
        <v>603</v>
      </c>
      <c r="U27" t="s">
        <v>603</v>
      </c>
      <c r="V27" t="s">
        <v>603</v>
      </c>
      <c r="W27" t="s">
        <v>607</v>
      </c>
      <c r="X27" t="s">
        <v>608</v>
      </c>
      <c r="Y27" t="s">
        <v>609</v>
      </c>
      <c r="Z27" t="s">
        <v>204</v>
      </c>
      <c r="AA27" t="s">
        <v>519</v>
      </c>
      <c r="AB27">
        <v>411</v>
      </c>
      <c r="AC27" t="s">
        <v>610</v>
      </c>
      <c r="AD27" t="s">
        <v>212</v>
      </c>
      <c r="AE27" t="s">
        <v>611</v>
      </c>
      <c r="AF27">
        <v>105</v>
      </c>
      <c r="AG27">
        <v>0</v>
      </c>
      <c r="AH27" t="s">
        <v>237</v>
      </c>
      <c r="AI27" t="s">
        <v>612</v>
      </c>
      <c r="AJ27">
        <v>28</v>
      </c>
      <c r="AK27" t="s">
        <v>277</v>
      </c>
      <c r="AL27">
        <v>28</v>
      </c>
      <c r="AM27" t="s">
        <v>277</v>
      </c>
      <c r="AN27">
        <v>24</v>
      </c>
      <c r="AO27" t="s">
        <v>277</v>
      </c>
      <c r="AP27">
        <v>78150</v>
      </c>
      <c r="AQ27" t="s">
        <v>376</v>
      </c>
      <c r="AR27" t="s">
        <v>376</v>
      </c>
      <c r="AS27" t="s">
        <v>376</v>
      </c>
      <c r="AT27">
        <v>0</v>
      </c>
      <c r="AU27" t="s">
        <v>523</v>
      </c>
      <c r="AV27" t="s">
        <v>524</v>
      </c>
      <c r="AW27" t="s">
        <v>525</v>
      </c>
      <c r="AX27" t="s">
        <v>524</v>
      </c>
      <c r="AY27" t="s">
        <v>613</v>
      </c>
      <c r="AZ27" s="3">
        <v>45821</v>
      </c>
      <c r="BA27" s="3">
        <v>45821</v>
      </c>
      <c r="BB27" s="3">
        <v>45835</v>
      </c>
      <c r="BC27" s="6">
        <v>92364.000000000015</v>
      </c>
      <c r="BD27" s="6">
        <v>107142.24</v>
      </c>
      <c r="BE27" s="6">
        <v>107142.24</v>
      </c>
      <c r="BF27" s="6">
        <v>107142.24</v>
      </c>
      <c r="BG27" t="s">
        <v>527</v>
      </c>
      <c r="BH27" t="s">
        <v>382</v>
      </c>
      <c r="BI27" t="s">
        <v>528</v>
      </c>
      <c r="BJ27" t="s">
        <v>601</v>
      </c>
      <c r="BK27" s="4">
        <v>0</v>
      </c>
      <c r="BL27" s="3">
        <v>45821</v>
      </c>
      <c r="BM27" s="3">
        <v>45835</v>
      </c>
      <c r="BN27" t="s">
        <v>614</v>
      </c>
      <c r="BO27" t="s">
        <v>530</v>
      </c>
      <c r="BP27">
        <v>411</v>
      </c>
      <c r="BQ27" t="s">
        <v>531</v>
      </c>
      <c r="BR27" t="s">
        <v>531</v>
      </c>
      <c r="BS27" t="s">
        <v>532</v>
      </c>
      <c r="BT27" t="s">
        <v>388</v>
      </c>
      <c r="BU27" t="s">
        <v>388</v>
      </c>
      <c r="BV27" t="s">
        <v>533</v>
      </c>
      <c r="BW27" t="s">
        <v>388</v>
      </c>
      <c r="BX27" t="s">
        <v>307</v>
      </c>
      <c r="BY27" t="s">
        <v>203</v>
      </c>
      <c r="BZ27">
        <v>411</v>
      </c>
      <c r="CA27" t="s">
        <v>390</v>
      </c>
      <c r="CB27" t="s">
        <v>534</v>
      </c>
      <c r="CC27" t="s">
        <v>535</v>
      </c>
      <c r="CD27" t="s">
        <v>536</v>
      </c>
      <c r="CE27" t="s">
        <v>537</v>
      </c>
      <c r="CF27" t="s">
        <v>538</v>
      </c>
      <c r="CG27" t="s">
        <v>379</v>
      </c>
      <c r="CH27" s="3">
        <v>46001</v>
      </c>
      <c r="CI27" t="s">
        <v>539</v>
      </c>
    </row>
    <row r="28" spans="1:87">
      <c r="A28">
        <v>2025</v>
      </c>
      <c r="B28" s="3">
        <v>45962</v>
      </c>
      <c r="C28" s="3">
        <v>45991</v>
      </c>
      <c r="D28" t="s">
        <v>192</v>
      </c>
      <c r="E28" t="s">
        <v>508</v>
      </c>
      <c r="F28" t="s">
        <v>200</v>
      </c>
      <c r="G28" t="s">
        <v>599</v>
      </c>
      <c r="H28" t="s">
        <v>203</v>
      </c>
      <c r="I28" t="s">
        <v>510</v>
      </c>
      <c r="J28" t="s">
        <v>511</v>
      </c>
      <c r="K28">
        <v>411</v>
      </c>
      <c r="L28" t="s">
        <v>600</v>
      </c>
      <c r="M28" s="3">
        <v>45814</v>
      </c>
      <c r="N28" t="s">
        <v>601</v>
      </c>
      <c r="O28">
        <v>411</v>
      </c>
      <c r="P28" s="3">
        <v>45819</v>
      </c>
      <c r="Q28">
        <v>411</v>
      </c>
      <c r="R28">
        <v>411</v>
      </c>
      <c r="S28" t="s">
        <v>602</v>
      </c>
      <c r="T28" t="s">
        <v>603</v>
      </c>
      <c r="U28" t="s">
        <v>603</v>
      </c>
      <c r="V28" t="s">
        <v>603</v>
      </c>
      <c r="W28" t="s">
        <v>615</v>
      </c>
      <c r="X28" t="s">
        <v>616</v>
      </c>
      <c r="Y28" t="s">
        <v>617</v>
      </c>
      <c r="Z28" t="s">
        <v>204</v>
      </c>
      <c r="AA28" t="s">
        <v>519</v>
      </c>
      <c r="AB28">
        <v>411</v>
      </c>
      <c r="AC28" t="s">
        <v>618</v>
      </c>
      <c r="AD28" t="s">
        <v>212</v>
      </c>
      <c r="AE28" t="s">
        <v>619</v>
      </c>
      <c r="AF28">
        <v>217</v>
      </c>
      <c r="AG28">
        <v>0</v>
      </c>
      <c r="AH28" t="s">
        <v>237</v>
      </c>
      <c r="AI28" t="s">
        <v>620</v>
      </c>
      <c r="AJ28">
        <v>28</v>
      </c>
      <c r="AK28" t="s">
        <v>277</v>
      </c>
      <c r="AL28">
        <v>28</v>
      </c>
      <c r="AM28" t="s">
        <v>407</v>
      </c>
      <c r="AN28">
        <v>24</v>
      </c>
      <c r="AO28" t="s">
        <v>277</v>
      </c>
      <c r="AP28">
        <v>78170</v>
      </c>
      <c r="AQ28" t="s">
        <v>376</v>
      </c>
      <c r="AR28" t="s">
        <v>376</v>
      </c>
      <c r="AS28" t="s">
        <v>376</v>
      </c>
      <c r="AT28">
        <v>0</v>
      </c>
      <c r="AU28" t="s">
        <v>523</v>
      </c>
      <c r="AV28" t="s">
        <v>524</v>
      </c>
      <c r="AW28" t="s">
        <v>525</v>
      </c>
      <c r="AX28" t="s">
        <v>524</v>
      </c>
      <c r="AY28" t="s">
        <v>621</v>
      </c>
      <c r="AZ28" s="3">
        <v>45824</v>
      </c>
      <c r="BA28" s="3">
        <v>45824</v>
      </c>
      <c r="BB28" s="3">
        <v>45835</v>
      </c>
      <c r="BC28" s="6">
        <v>170800</v>
      </c>
      <c r="BD28" s="6">
        <v>198128</v>
      </c>
      <c r="BE28" s="6">
        <v>198128</v>
      </c>
      <c r="BF28" s="6">
        <v>198128</v>
      </c>
      <c r="BG28" t="s">
        <v>527</v>
      </c>
      <c r="BH28" t="s">
        <v>382</v>
      </c>
      <c r="BI28" t="s">
        <v>528</v>
      </c>
      <c r="BJ28" t="s">
        <v>601</v>
      </c>
      <c r="BK28" s="4">
        <v>59438.399999999994</v>
      </c>
      <c r="BL28" s="3">
        <v>45824</v>
      </c>
      <c r="BM28" s="3">
        <v>45835</v>
      </c>
      <c r="BN28" t="s">
        <v>622</v>
      </c>
      <c r="BO28" t="s">
        <v>530</v>
      </c>
      <c r="BP28">
        <v>411</v>
      </c>
      <c r="BQ28" t="s">
        <v>531</v>
      </c>
      <c r="BR28" t="s">
        <v>531</v>
      </c>
      <c r="BS28" t="s">
        <v>532</v>
      </c>
      <c r="BT28" t="s">
        <v>388</v>
      </c>
      <c r="BU28" t="s">
        <v>388</v>
      </c>
      <c r="BV28" t="s">
        <v>533</v>
      </c>
      <c r="BW28" t="s">
        <v>388</v>
      </c>
      <c r="BX28" t="s">
        <v>307</v>
      </c>
      <c r="BY28" t="s">
        <v>203</v>
      </c>
      <c r="BZ28">
        <v>411</v>
      </c>
      <c r="CA28" t="s">
        <v>390</v>
      </c>
      <c r="CB28" t="s">
        <v>534</v>
      </c>
      <c r="CC28" t="s">
        <v>535</v>
      </c>
      <c r="CD28" t="s">
        <v>536</v>
      </c>
      <c r="CE28" t="s">
        <v>537</v>
      </c>
      <c r="CF28" t="s">
        <v>538</v>
      </c>
      <c r="CG28" t="s">
        <v>379</v>
      </c>
      <c r="CH28" s="3">
        <v>46001</v>
      </c>
      <c r="CI28" t="s">
        <v>539</v>
      </c>
    </row>
    <row r="29" spans="1:87">
      <c r="A29">
        <v>2025</v>
      </c>
      <c r="B29" s="3">
        <v>45962</v>
      </c>
      <c r="C29" s="3">
        <v>45991</v>
      </c>
      <c r="D29" t="s">
        <v>192</v>
      </c>
      <c r="E29" t="s">
        <v>508</v>
      </c>
      <c r="F29" t="s">
        <v>200</v>
      </c>
      <c r="G29" t="s">
        <v>623</v>
      </c>
      <c r="H29" t="s">
        <v>203</v>
      </c>
      <c r="I29" t="s">
        <v>510</v>
      </c>
      <c r="J29" t="s">
        <v>511</v>
      </c>
      <c r="K29">
        <v>511</v>
      </c>
      <c r="L29" t="s">
        <v>624</v>
      </c>
      <c r="M29" s="3">
        <v>45821</v>
      </c>
      <c r="N29" t="s">
        <v>601</v>
      </c>
      <c r="O29">
        <v>511</v>
      </c>
      <c r="P29" s="3">
        <v>45825</v>
      </c>
      <c r="Q29">
        <v>511</v>
      </c>
      <c r="R29">
        <v>511</v>
      </c>
      <c r="S29" t="s">
        <v>625</v>
      </c>
      <c r="T29" t="s">
        <v>626</v>
      </c>
      <c r="U29" t="s">
        <v>626</v>
      </c>
      <c r="V29" t="s">
        <v>626</v>
      </c>
      <c r="W29" t="s">
        <v>607</v>
      </c>
      <c r="X29" t="s">
        <v>608</v>
      </c>
      <c r="Y29" t="s">
        <v>609</v>
      </c>
      <c r="Z29" t="s">
        <v>204</v>
      </c>
      <c r="AA29" t="s">
        <v>519</v>
      </c>
      <c r="AB29">
        <v>511</v>
      </c>
      <c r="AC29" t="s">
        <v>610</v>
      </c>
      <c r="AD29" t="s">
        <v>212</v>
      </c>
      <c r="AE29" t="s">
        <v>611</v>
      </c>
      <c r="AF29">
        <v>105</v>
      </c>
      <c r="AG29">
        <v>0</v>
      </c>
      <c r="AH29" t="s">
        <v>237</v>
      </c>
      <c r="AI29" t="s">
        <v>612</v>
      </c>
      <c r="AJ29">
        <v>28</v>
      </c>
      <c r="AK29" t="s">
        <v>277</v>
      </c>
      <c r="AL29">
        <v>28</v>
      </c>
      <c r="AM29" t="s">
        <v>277</v>
      </c>
      <c r="AN29">
        <v>24</v>
      </c>
      <c r="AO29" t="s">
        <v>277</v>
      </c>
      <c r="AP29">
        <v>78150</v>
      </c>
      <c r="AQ29" t="s">
        <v>376</v>
      </c>
      <c r="AR29" t="s">
        <v>376</v>
      </c>
      <c r="AS29" t="s">
        <v>376</v>
      </c>
      <c r="AT29">
        <v>0</v>
      </c>
      <c r="AU29" t="s">
        <v>523</v>
      </c>
      <c r="AV29" t="s">
        <v>524</v>
      </c>
      <c r="AW29" t="s">
        <v>525</v>
      </c>
      <c r="AX29" t="s">
        <v>524</v>
      </c>
      <c r="AY29" t="s">
        <v>627</v>
      </c>
      <c r="AZ29" s="3">
        <v>45831</v>
      </c>
      <c r="BA29" s="3">
        <v>45831</v>
      </c>
      <c r="BB29" s="3">
        <v>45842</v>
      </c>
      <c r="BC29" s="6">
        <v>77043.10344827587</v>
      </c>
      <c r="BD29" s="6">
        <v>89370</v>
      </c>
      <c r="BE29" s="6">
        <v>89370</v>
      </c>
      <c r="BF29" s="6">
        <v>89370</v>
      </c>
      <c r="BG29" t="s">
        <v>527</v>
      </c>
      <c r="BH29" t="s">
        <v>382</v>
      </c>
      <c r="BI29" t="s">
        <v>528</v>
      </c>
      <c r="BJ29" t="s">
        <v>601</v>
      </c>
      <c r="BK29" s="4">
        <v>0</v>
      </c>
      <c r="BL29" s="3">
        <v>45831</v>
      </c>
      <c r="BM29" s="3">
        <v>45842</v>
      </c>
      <c r="BN29" t="s">
        <v>628</v>
      </c>
      <c r="BO29" t="s">
        <v>530</v>
      </c>
      <c r="BP29">
        <v>511</v>
      </c>
      <c r="BQ29" t="s">
        <v>531</v>
      </c>
      <c r="BR29" t="s">
        <v>531</v>
      </c>
      <c r="BS29" t="s">
        <v>532</v>
      </c>
      <c r="BT29" t="s">
        <v>388</v>
      </c>
      <c r="BU29" t="s">
        <v>388</v>
      </c>
      <c r="BV29" t="s">
        <v>533</v>
      </c>
      <c r="BW29" t="s">
        <v>388</v>
      </c>
      <c r="BX29" t="s">
        <v>307</v>
      </c>
      <c r="BY29" t="s">
        <v>203</v>
      </c>
      <c r="BZ29">
        <v>511</v>
      </c>
      <c r="CA29" t="s">
        <v>390</v>
      </c>
      <c r="CB29" t="s">
        <v>534</v>
      </c>
      <c r="CC29" t="s">
        <v>535</v>
      </c>
      <c r="CD29" t="s">
        <v>536</v>
      </c>
      <c r="CE29" t="s">
        <v>537</v>
      </c>
      <c r="CF29" t="s">
        <v>538</v>
      </c>
      <c r="CG29" t="s">
        <v>379</v>
      </c>
      <c r="CH29" s="3">
        <v>46001</v>
      </c>
      <c r="CI29" t="s">
        <v>539</v>
      </c>
    </row>
    <row r="30" spans="1:87">
      <c r="A30">
        <v>2025</v>
      </c>
      <c r="B30" s="3">
        <v>45962</v>
      </c>
      <c r="C30" s="3">
        <v>45991</v>
      </c>
      <c r="D30" t="s">
        <v>192</v>
      </c>
      <c r="E30" t="s">
        <v>508</v>
      </c>
      <c r="F30" t="s">
        <v>200</v>
      </c>
      <c r="G30" t="s">
        <v>629</v>
      </c>
      <c r="H30" t="s">
        <v>203</v>
      </c>
      <c r="I30" t="s">
        <v>510</v>
      </c>
      <c r="J30" t="s">
        <v>511</v>
      </c>
      <c r="K30">
        <v>611</v>
      </c>
      <c r="L30" t="s">
        <v>630</v>
      </c>
      <c r="M30" s="3">
        <v>45814</v>
      </c>
      <c r="N30" t="s">
        <v>631</v>
      </c>
      <c r="O30">
        <v>611</v>
      </c>
      <c r="P30" s="3">
        <v>45819</v>
      </c>
      <c r="Q30">
        <v>611</v>
      </c>
      <c r="R30">
        <v>611</v>
      </c>
      <c r="S30" t="s">
        <v>632</v>
      </c>
      <c r="T30" t="s">
        <v>633</v>
      </c>
      <c r="U30" t="s">
        <v>633</v>
      </c>
      <c r="V30" t="s">
        <v>633</v>
      </c>
      <c r="W30" t="s">
        <v>607</v>
      </c>
      <c r="X30" t="s">
        <v>608</v>
      </c>
      <c r="Y30" t="s">
        <v>609</v>
      </c>
      <c r="Z30" t="s">
        <v>204</v>
      </c>
      <c r="AA30" t="s">
        <v>519</v>
      </c>
      <c r="AB30">
        <v>611</v>
      </c>
      <c r="AC30" t="s">
        <v>610</v>
      </c>
      <c r="AD30" t="s">
        <v>212</v>
      </c>
      <c r="AE30" t="s">
        <v>611</v>
      </c>
      <c r="AF30">
        <v>105</v>
      </c>
      <c r="AG30">
        <v>0</v>
      </c>
      <c r="AH30" t="s">
        <v>237</v>
      </c>
      <c r="AI30" t="s">
        <v>612</v>
      </c>
      <c r="AJ30">
        <v>28</v>
      </c>
      <c r="AK30" t="s">
        <v>277</v>
      </c>
      <c r="AL30">
        <v>28</v>
      </c>
      <c r="AM30" t="s">
        <v>277</v>
      </c>
      <c r="AN30">
        <v>24</v>
      </c>
      <c r="AO30" t="s">
        <v>277</v>
      </c>
      <c r="AP30">
        <v>78150</v>
      </c>
      <c r="AQ30" t="s">
        <v>376</v>
      </c>
      <c r="AR30" t="s">
        <v>376</v>
      </c>
      <c r="AS30" t="s">
        <v>376</v>
      </c>
      <c r="AT30">
        <v>0</v>
      </c>
      <c r="AU30" t="s">
        <v>523</v>
      </c>
      <c r="AV30" t="s">
        <v>524</v>
      </c>
      <c r="AW30" t="s">
        <v>525</v>
      </c>
      <c r="AX30" t="s">
        <v>524</v>
      </c>
      <c r="AY30" t="s">
        <v>634</v>
      </c>
      <c r="AZ30" s="3">
        <v>45821</v>
      </c>
      <c r="BA30" s="3">
        <v>45821</v>
      </c>
      <c r="BB30" s="3">
        <v>45826</v>
      </c>
      <c r="BC30" s="6">
        <v>10220.689655172415</v>
      </c>
      <c r="BD30" s="6">
        <v>11856</v>
      </c>
      <c r="BE30" s="6">
        <v>11856</v>
      </c>
      <c r="BF30" s="6">
        <v>11856</v>
      </c>
      <c r="BG30" t="s">
        <v>527</v>
      </c>
      <c r="BH30" t="s">
        <v>382</v>
      </c>
      <c r="BI30" t="s">
        <v>528</v>
      </c>
      <c r="BJ30" t="s">
        <v>631</v>
      </c>
      <c r="BK30" s="4">
        <v>0</v>
      </c>
      <c r="BL30" s="3">
        <v>45821</v>
      </c>
      <c r="BM30" s="3">
        <v>45826</v>
      </c>
      <c r="BN30" t="s">
        <v>635</v>
      </c>
      <c r="BO30" t="s">
        <v>530</v>
      </c>
      <c r="BP30">
        <v>611</v>
      </c>
      <c r="BQ30" t="s">
        <v>531</v>
      </c>
      <c r="BR30" t="s">
        <v>531</v>
      </c>
      <c r="BS30" t="s">
        <v>532</v>
      </c>
      <c r="BT30" t="s">
        <v>388</v>
      </c>
      <c r="BU30" t="s">
        <v>388</v>
      </c>
      <c r="BV30" t="s">
        <v>533</v>
      </c>
      <c r="BW30" t="s">
        <v>388</v>
      </c>
      <c r="BX30" t="s">
        <v>307</v>
      </c>
      <c r="BY30" t="s">
        <v>203</v>
      </c>
      <c r="BZ30">
        <v>611</v>
      </c>
      <c r="CA30" t="s">
        <v>390</v>
      </c>
      <c r="CB30" t="s">
        <v>534</v>
      </c>
      <c r="CC30" t="s">
        <v>535</v>
      </c>
      <c r="CD30" t="s">
        <v>536</v>
      </c>
      <c r="CE30" t="s">
        <v>537</v>
      </c>
      <c r="CF30" t="s">
        <v>538</v>
      </c>
      <c r="CG30" t="s">
        <v>379</v>
      </c>
      <c r="CH30" s="3">
        <v>46001</v>
      </c>
      <c r="CI30" t="s">
        <v>539</v>
      </c>
    </row>
    <row r="31" spans="1:87">
      <c r="A31">
        <v>2025</v>
      </c>
      <c r="B31" s="3">
        <v>45962</v>
      </c>
      <c r="C31" s="3">
        <v>45991</v>
      </c>
      <c r="D31" t="s">
        <v>192</v>
      </c>
      <c r="E31" t="s">
        <v>508</v>
      </c>
      <c r="F31" t="s">
        <v>200</v>
      </c>
      <c r="G31" t="s">
        <v>629</v>
      </c>
      <c r="H31" t="s">
        <v>203</v>
      </c>
      <c r="I31" t="s">
        <v>510</v>
      </c>
      <c r="J31" t="s">
        <v>511</v>
      </c>
      <c r="K31">
        <v>611</v>
      </c>
      <c r="L31" t="s">
        <v>630</v>
      </c>
      <c r="M31" s="3">
        <v>45814</v>
      </c>
      <c r="N31" t="s">
        <v>631</v>
      </c>
      <c r="O31">
        <v>611</v>
      </c>
      <c r="P31" s="3">
        <v>45819</v>
      </c>
      <c r="Q31">
        <v>611</v>
      </c>
      <c r="R31">
        <v>611</v>
      </c>
      <c r="S31" t="s">
        <v>632</v>
      </c>
      <c r="T31" t="s">
        <v>633</v>
      </c>
      <c r="U31" t="s">
        <v>633</v>
      </c>
      <c r="V31" t="s">
        <v>633</v>
      </c>
      <c r="W31" t="s">
        <v>519</v>
      </c>
      <c r="X31" t="s">
        <v>519</v>
      </c>
      <c r="Y31" t="s">
        <v>519</v>
      </c>
      <c r="Z31" t="s">
        <v>204</v>
      </c>
      <c r="AA31" t="s">
        <v>636</v>
      </c>
      <c r="AB31">
        <v>611</v>
      </c>
      <c r="AC31" t="s">
        <v>637</v>
      </c>
      <c r="AD31" t="s">
        <v>212</v>
      </c>
      <c r="AE31" t="s">
        <v>638</v>
      </c>
      <c r="AF31" t="s">
        <v>639</v>
      </c>
      <c r="AG31">
        <v>0</v>
      </c>
      <c r="AH31" t="s">
        <v>237</v>
      </c>
      <c r="AI31" t="s">
        <v>640</v>
      </c>
      <c r="AJ31">
        <v>28</v>
      </c>
      <c r="AK31" t="s">
        <v>277</v>
      </c>
      <c r="AL31">
        <v>28</v>
      </c>
      <c r="AM31" t="s">
        <v>277</v>
      </c>
      <c r="AN31">
        <v>24</v>
      </c>
      <c r="AO31" t="s">
        <v>277</v>
      </c>
      <c r="AP31">
        <v>78390</v>
      </c>
      <c r="AQ31" t="s">
        <v>376</v>
      </c>
      <c r="AR31" t="s">
        <v>376</v>
      </c>
      <c r="AS31" t="s">
        <v>376</v>
      </c>
      <c r="AT31">
        <v>0</v>
      </c>
      <c r="AU31" t="s">
        <v>523</v>
      </c>
      <c r="AV31" t="s">
        <v>524</v>
      </c>
      <c r="AW31" t="s">
        <v>525</v>
      </c>
      <c r="AX31" t="s">
        <v>524</v>
      </c>
      <c r="AY31" t="s">
        <v>641</v>
      </c>
      <c r="AZ31" s="3">
        <v>45824</v>
      </c>
      <c r="BA31" s="3">
        <v>45824</v>
      </c>
      <c r="BB31" s="3">
        <v>45835</v>
      </c>
      <c r="BC31" s="6">
        <v>1264817.9655172415</v>
      </c>
      <c r="BD31" s="6">
        <v>1467188.84</v>
      </c>
      <c r="BE31" s="6">
        <v>1467188.84</v>
      </c>
      <c r="BF31" s="6">
        <v>1467188.84</v>
      </c>
      <c r="BG31" t="s">
        <v>527</v>
      </c>
      <c r="BH31" t="s">
        <v>382</v>
      </c>
      <c r="BI31" t="s">
        <v>528</v>
      </c>
      <c r="BJ31" t="s">
        <v>631</v>
      </c>
      <c r="BK31" s="4">
        <v>440156.652</v>
      </c>
      <c r="BL31" s="3">
        <v>45824</v>
      </c>
      <c r="BM31" s="3">
        <v>45835</v>
      </c>
      <c r="BN31" t="s">
        <v>642</v>
      </c>
      <c r="BO31" t="s">
        <v>530</v>
      </c>
      <c r="BP31">
        <v>611</v>
      </c>
      <c r="BQ31" t="s">
        <v>531</v>
      </c>
      <c r="BR31" t="s">
        <v>531</v>
      </c>
      <c r="BS31" t="s">
        <v>532</v>
      </c>
      <c r="BT31" t="s">
        <v>388</v>
      </c>
      <c r="BU31" t="s">
        <v>388</v>
      </c>
      <c r="BV31" t="s">
        <v>533</v>
      </c>
      <c r="BW31" t="s">
        <v>388</v>
      </c>
      <c r="BX31" t="s">
        <v>307</v>
      </c>
      <c r="BY31" t="s">
        <v>203</v>
      </c>
      <c r="BZ31">
        <v>611</v>
      </c>
      <c r="CA31" t="s">
        <v>390</v>
      </c>
      <c r="CB31" t="s">
        <v>534</v>
      </c>
      <c r="CC31" t="s">
        <v>535</v>
      </c>
      <c r="CD31" t="s">
        <v>536</v>
      </c>
      <c r="CE31" t="s">
        <v>537</v>
      </c>
      <c r="CF31" t="s">
        <v>538</v>
      </c>
      <c r="CG31" t="s">
        <v>379</v>
      </c>
      <c r="CH31" s="3">
        <v>46001</v>
      </c>
      <c r="CI31" t="s">
        <v>539</v>
      </c>
    </row>
    <row r="32" spans="1:87">
      <c r="A32">
        <v>2025</v>
      </c>
      <c r="B32" s="3">
        <v>45962</v>
      </c>
      <c r="C32" s="3">
        <v>45991</v>
      </c>
      <c r="D32" t="s">
        <v>192</v>
      </c>
      <c r="E32" t="s">
        <v>508</v>
      </c>
      <c r="F32" t="s">
        <v>200</v>
      </c>
      <c r="G32" t="s">
        <v>629</v>
      </c>
      <c r="H32" t="s">
        <v>203</v>
      </c>
      <c r="I32" t="s">
        <v>510</v>
      </c>
      <c r="J32" t="s">
        <v>511</v>
      </c>
      <c r="K32">
        <v>611</v>
      </c>
      <c r="L32" t="s">
        <v>630</v>
      </c>
      <c r="M32" s="3">
        <v>45814</v>
      </c>
      <c r="N32" t="s">
        <v>631</v>
      </c>
      <c r="O32">
        <v>611</v>
      </c>
      <c r="P32" s="3">
        <v>45819</v>
      </c>
      <c r="Q32">
        <v>611</v>
      </c>
      <c r="R32">
        <v>611</v>
      </c>
      <c r="S32" t="s">
        <v>632</v>
      </c>
      <c r="T32" t="s">
        <v>633</v>
      </c>
      <c r="U32" t="s">
        <v>633</v>
      </c>
      <c r="V32" t="s">
        <v>633</v>
      </c>
      <c r="W32" t="s">
        <v>643</v>
      </c>
      <c r="X32" t="s">
        <v>608</v>
      </c>
      <c r="Y32" t="s">
        <v>644</v>
      </c>
      <c r="Z32" t="s">
        <v>204</v>
      </c>
      <c r="AA32" t="s">
        <v>519</v>
      </c>
      <c r="AB32">
        <v>611</v>
      </c>
      <c r="AC32" t="s">
        <v>645</v>
      </c>
      <c r="AD32" t="s">
        <v>212</v>
      </c>
      <c r="AE32" t="s">
        <v>646</v>
      </c>
      <c r="AF32" t="s">
        <v>647</v>
      </c>
      <c r="AG32">
        <v>0</v>
      </c>
      <c r="AH32" t="s">
        <v>237</v>
      </c>
      <c r="AI32" t="s">
        <v>648</v>
      </c>
      <c r="AJ32">
        <v>28</v>
      </c>
      <c r="AK32" t="s">
        <v>277</v>
      </c>
      <c r="AL32">
        <v>28</v>
      </c>
      <c r="AM32" t="s">
        <v>277</v>
      </c>
      <c r="AN32">
        <v>24</v>
      </c>
      <c r="AO32" t="s">
        <v>277</v>
      </c>
      <c r="AP32">
        <v>78000</v>
      </c>
      <c r="AQ32" t="s">
        <v>376</v>
      </c>
      <c r="AR32" t="s">
        <v>376</v>
      </c>
      <c r="AS32" t="s">
        <v>376</v>
      </c>
      <c r="AT32">
        <v>0</v>
      </c>
      <c r="AU32" t="s">
        <v>523</v>
      </c>
      <c r="AV32" t="s">
        <v>524</v>
      </c>
      <c r="AW32" t="s">
        <v>525</v>
      </c>
      <c r="AX32" t="s">
        <v>524</v>
      </c>
      <c r="AY32" t="s">
        <v>649</v>
      </c>
      <c r="AZ32" s="3">
        <v>45821</v>
      </c>
      <c r="BA32" s="3">
        <v>45821</v>
      </c>
      <c r="BB32" s="3">
        <v>45827</v>
      </c>
      <c r="BC32" s="6">
        <v>34000</v>
      </c>
      <c r="BD32" s="6">
        <v>39440</v>
      </c>
      <c r="BE32" s="6">
        <v>39440</v>
      </c>
      <c r="BF32" s="6">
        <v>39440</v>
      </c>
      <c r="BG32" t="s">
        <v>527</v>
      </c>
      <c r="BH32" t="s">
        <v>382</v>
      </c>
      <c r="BI32" t="s">
        <v>528</v>
      </c>
      <c r="BJ32" t="s">
        <v>631</v>
      </c>
      <c r="BK32" s="4">
        <v>0</v>
      </c>
      <c r="BL32" s="3">
        <v>45821</v>
      </c>
      <c r="BM32" s="3">
        <v>45827</v>
      </c>
      <c r="BN32" t="s">
        <v>650</v>
      </c>
      <c r="BO32" t="s">
        <v>530</v>
      </c>
      <c r="BP32">
        <v>611</v>
      </c>
      <c r="BQ32" t="s">
        <v>531</v>
      </c>
      <c r="BR32" t="s">
        <v>531</v>
      </c>
      <c r="BS32" t="s">
        <v>532</v>
      </c>
      <c r="BT32" t="s">
        <v>388</v>
      </c>
      <c r="BU32" t="s">
        <v>388</v>
      </c>
      <c r="BV32" t="s">
        <v>533</v>
      </c>
      <c r="BW32" t="s">
        <v>388</v>
      </c>
      <c r="BX32" t="s">
        <v>307</v>
      </c>
      <c r="BY32" t="s">
        <v>203</v>
      </c>
      <c r="BZ32">
        <v>611</v>
      </c>
      <c r="CA32" t="s">
        <v>390</v>
      </c>
      <c r="CB32" t="s">
        <v>534</v>
      </c>
      <c r="CC32" t="s">
        <v>535</v>
      </c>
      <c r="CD32" t="s">
        <v>536</v>
      </c>
      <c r="CE32" t="s">
        <v>537</v>
      </c>
      <c r="CF32" t="s">
        <v>538</v>
      </c>
      <c r="CG32" t="s">
        <v>379</v>
      </c>
      <c r="CH32" s="3">
        <v>46001</v>
      </c>
      <c r="CI32" t="s">
        <v>539</v>
      </c>
    </row>
    <row r="33" spans="1:87">
      <c r="A33">
        <v>2025</v>
      </c>
      <c r="B33" s="3">
        <v>45962</v>
      </c>
      <c r="C33" s="3">
        <v>45991</v>
      </c>
      <c r="D33" t="s">
        <v>192</v>
      </c>
      <c r="E33" t="s">
        <v>508</v>
      </c>
      <c r="F33" t="s">
        <v>200</v>
      </c>
      <c r="G33" t="s">
        <v>651</v>
      </c>
      <c r="H33" t="s">
        <v>203</v>
      </c>
      <c r="I33" t="s">
        <v>510</v>
      </c>
      <c r="J33" t="s">
        <v>511</v>
      </c>
      <c r="K33">
        <v>711</v>
      </c>
      <c r="L33" t="s">
        <v>652</v>
      </c>
      <c r="M33" s="3">
        <v>45814</v>
      </c>
      <c r="N33" t="s">
        <v>653</v>
      </c>
      <c r="O33">
        <v>711</v>
      </c>
      <c r="P33" s="3">
        <v>45821</v>
      </c>
      <c r="Q33">
        <v>711</v>
      </c>
      <c r="R33">
        <v>711</v>
      </c>
      <c r="S33" t="s">
        <v>654</v>
      </c>
      <c r="T33" t="s">
        <v>655</v>
      </c>
      <c r="U33" t="s">
        <v>655</v>
      </c>
      <c r="V33" t="s">
        <v>655</v>
      </c>
      <c r="W33" t="s">
        <v>519</v>
      </c>
      <c r="X33" t="s">
        <v>519</v>
      </c>
      <c r="Y33" t="s">
        <v>519</v>
      </c>
      <c r="Z33" t="s">
        <v>204</v>
      </c>
      <c r="AA33" t="s">
        <v>656</v>
      </c>
      <c r="AB33">
        <v>711</v>
      </c>
      <c r="AC33" t="s">
        <v>645</v>
      </c>
      <c r="AD33" t="s">
        <v>212</v>
      </c>
      <c r="AE33" t="s">
        <v>646</v>
      </c>
      <c r="AF33" t="s">
        <v>647</v>
      </c>
      <c r="AG33">
        <v>0</v>
      </c>
      <c r="AH33" t="s">
        <v>237</v>
      </c>
      <c r="AI33" t="s">
        <v>648</v>
      </c>
      <c r="AJ33">
        <v>28</v>
      </c>
      <c r="AK33" t="s">
        <v>277</v>
      </c>
      <c r="AL33">
        <v>28</v>
      </c>
      <c r="AM33" t="s">
        <v>277</v>
      </c>
      <c r="AN33">
        <v>24</v>
      </c>
      <c r="AO33" t="s">
        <v>277</v>
      </c>
      <c r="AP33">
        <v>78000</v>
      </c>
      <c r="AQ33" t="s">
        <v>376</v>
      </c>
      <c r="AR33" t="s">
        <v>376</v>
      </c>
      <c r="AS33" t="s">
        <v>376</v>
      </c>
      <c r="AT33">
        <v>0</v>
      </c>
      <c r="AU33" t="s">
        <v>523</v>
      </c>
      <c r="AV33" t="s">
        <v>524</v>
      </c>
      <c r="AW33" t="s">
        <v>525</v>
      </c>
      <c r="AX33" t="s">
        <v>524</v>
      </c>
      <c r="AY33" t="s">
        <v>657</v>
      </c>
      <c r="AZ33" s="3">
        <v>45824</v>
      </c>
      <c r="BA33" s="3">
        <v>45824</v>
      </c>
      <c r="BB33" s="3">
        <v>45856</v>
      </c>
      <c r="BC33" s="6">
        <v>83603.5</v>
      </c>
      <c r="BD33" s="6">
        <v>96980.06</v>
      </c>
      <c r="BE33" s="6">
        <v>96980.06</v>
      </c>
      <c r="BF33" s="6">
        <v>96980.06</v>
      </c>
      <c r="BG33" t="s">
        <v>527</v>
      </c>
      <c r="BH33" t="s">
        <v>382</v>
      </c>
      <c r="BI33" t="s">
        <v>528</v>
      </c>
      <c r="BJ33" t="s">
        <v>653</v>
      </c>
      <c r="BK33" s="4">
        <v>0</v>
      </c>
      <c r="BL33" s="3">
        <v>45824</v>
      </c>
      <c r="BM33" s="3">
        <v>45856</v>
      </c>
      <c r="BN33" t="s">
        <v>658</v>
      </c>
      <c r="BO33" t="s">
        <v>530</v>
      </c>
      <c r="BP33">
        <v>711</v>
      </c>
      <c r="BQ33" t="s">
        <v>531</v>
      </c>
      <c r="BR33" t="s">
        <v>531</v>
      </c>
      <c r="BS33" t="s">
        <v>532</v>
      </c>
      <c r="BT33" t="s">
        <v>388</v>
      </c>
      <c r="BU33" t="s">
        <v>388</v>
      </c>
      <c r="BV33" t="s">
        <v>533</v>
      </c>
      <c r="BW33" t="s">
        <v>388</v>
      </c>
      <c r="BX33" t="s">
        <v>307</v>
      </c>
      <c r="BY33" t="s">
        <v>203</v>
      </c>
      <c r="BZ33">
        <v>711</v>
      </c>
      <c r="CA33" t="s">
        <v>390</v>
      </c>
      <c r="CB33" t="s">
        <v>534</v>
      </c>
      <c r="CC33" t="s">
        <v>535</v>
      </c>
      <c r="CD33" t="s">
        <v>536</v>
      </c>
      <c r="CE33" t="s">
        <v>537</v>
      </c>
      <c r="CF33" t="s">
        <v>538</v>
      </c>
      <c r="CG33" t="s">
        <v>379</v>
      </c>
      <c r="CH33" s="3">
        <v>46001</v>
      </c>
      <c r="CI33" t="s">
        <v>539</v>
      </c>
    </row>
    <row r="34" spans="1:87">
      <c r="A34">
        <v>2025</v>
      </c>
      <c r="B34" s="3">
        <v>45962</v>
      </c>
      <c r="C34" s="3">
        <v>45991</v>
      </c>
      <c r="D34" t="s">
        <v>192</v>
      </c>
      <c r="E34" t="s">
        <v>508</v>
      </c>
      <c r="F34" t="s">
        <v>200</v>
      </c>
      <c r="G34" t="s">
        <v>651</v>
      </c>
      <c r="H34" t="s">
        <v>203</v>
      </c>
      <c r="I34" t="s">
        <v>510</v>
      </c>
      <c r="J34" t="s">
        <v>511</v>
      </c>
      <c r="K34">
        <v>711</v>
      </c>
      <c r="L34" t="s">
        <v>652</v>
      </c>
      <c r="M34" s="3">
        <v>45814</v>
      </c>
      <c r="N34" t="s">
        <v>653</v>
      </c>
      <c r="O34">
        <v>711</v>
      </c>
      <c r="P34" s="3">
        <v>45821</v>
      </c>
      <c r="Q34">
        <v>711</v>
      </c>
      <c r="R34">
        <v>711</v>
      </c>
      <c r="S34" t="s">
        <v>654</v>
      </c>
      <c r="T34" t="s">
        <v>655</v>
      </c>
      <c r="U34" t="s">
        <v>655</v>
      </c>
      <c r="V34" t="s">
        <v>655</v>
      </c>
      <c r="W34" t="s">
        <v>659</v>
      </c>
      <c r="X34" t="s">
        <v>660</v>
      </c>
      <c r="Y34" t="s">
        <v>661</v>
      </c>
      <c r="Z34" t="s">
        <v>204</v>
      </c>
      <c r="AA34" t="s">
        <v>519</v>
      </c>
      <c r="AB34">
        <v>711</v>
      </c>
      <c r="AC34" t="s">
        <v>662</v>
      </c>
      <c r="AD34" t="s">
        <v>212</v>
      </c>
      <c r="AE34" t="s">
        <v>663</v>
      </c>
      <c r="AF34" t="s">
        <v>664</v>
      </c>
      <c r="AG34">
        <v>0</v>
      </c>
      <c r="AH34" t="s">
        <v>237</v>
      </c>
      <c r="AI34" t="s">
        <v>665</v>
      </c>
      <c r="AJ34">
        <v>28</v>
      </c>
      <c r="AK34" t="s">
        <v>277</v>
      </c>
      <c r="AL34">
        <v>28</v>
      </c>
      <c r="AM34" t="s">
        <v>277</v>
      </c>
      <c r="AN34">
        <v>24</v>
      </c>
      <c r="AO34" t="s">
        <v>277</v>
      </c>
      <c r="AP34">
        <v>78210</v>
      </c>
      <c r="AQ34" t="s">
        <v>376</v>
      </c>
      <c r="AR34" t="s">
        <v>376</v>
      </c>
      <c r="AS34" t="s">
        <v>376</v>
      </c>
      <c r="AT34">
        <v>0</v>
      </c>
      <c r="AU34" t="s">
        <v>523</v>
      </c>
      <c r="AV34" t="s">
        <v>524</v>
      </c>
      <c r="AW34" t="s">
        <v>525</v>
      </c>
      <c r="AX34" t="s">
        <v>524</v>
      </c>
      <c r="AY34" s="3" t="s">
        <v>666</v>
      </c>
      <c r="AZ34" s="3">
        <v>45824</v>
      </c>
      <c r="BA34" s="3">
        <v>45824</v>
      </c>
      <c r="BB34" s="3">
        <v>45828</v>
      </c>
      <c r="BC34" s="6">
        <v>132200</v>
      </c>
      <c r="BD34" s="6">
        <v>153352</v>
      </c>
      <c r="BE34" s="6">
        <v>153352</v>
      </c>
      <c r="BF34" s="6">
        <v>153352</v>
      </c>
      <c r="BG34" t="s">
        <v>527</v>
      </c>
      <c r="BH34" t="s">
        <v>382</v>
      </c>
      <c r="BI34" t="s">
        <v>528</v>
      </c>
      <c r="BJ34" t="s">
        <v>653</v>
      </c>
      <c r="BK34" s="4">
        <v>0</v>
      </c>
      <c r="BL34" s="3">
        <v>45824</v>
      </c>
      <c r="BM34" s="3">
        <v>45828</v>
      </c>
      <c r="BN34" t="s">
        <v>667</v>
      </c>
      <c r="BO34" t="s">
        <v>530</v>
      </c>
      <c r="BP34">
        <v>711</v>
      </c>
      <c r="BQ34" t="s">
        <v>531</v>
      </c>
      <c r="BR34" t="s">
        <v>531</v>
      </c>
      <c r="BS34" t="s">
        <v>532</v>
      </c>
      <c r="BT34" t="s">
        <v>388</v>
      </c>
      <c r="BU34" t="s">
        <v>388</v>
      </c>
      <c r="BV34" t="s">
        <v>533</v>
      </c>
      <c r="BW34" t="s">
        <v>388</v>
      </c>
      <c r="BX34" t="s">
        <v>307</v>
      </c>
      <c r="BY34" t="s">
        <v>203</v>
      </c>
      <c r="BZ34">
        <v>711</v>
      </c>
      <c r="CA34" t="s">
        <v>390</v>
      </c>
      <c r="CB34" t="s">
        <v>534</v>
      </c>
      <c r="CC34" t="s">
        <v>535</v>
      </c>
      <c r="CD34" t="s">
        <v>536</v>
      </c>
      <c r="CE34" t="s">
        <v>537</v>
      </c>
      <c r="CF34" t="s">
        <v>538</v>
      </c>
      <c r="CG34" t="s">
        <v>379</v>
      </c>
      <c r="CH34" s="3">
        <v>46001</v>
      </c>
      <c r="CI34" t="s">
        <v>539</v>
      </c>
    </row>
    <row r="35" spans="1:87">
      <c r="A35">
        <v>2025</v>
      </c>
      <c r="B35" s="3">
        <v>45962</v>
      </c>
      <c r="C35" s="3">
        <v>45991</v>
      </c>
      <c r="D35" t="s">
        <v>192</v>
      </c>
      <c r="E35" t="s">
        <v>508</v>
      </c>
      <c r="F35" t="s">
        <v>200</v>
      </c>
      <c r="G35" t="s">
        <v>651</v>
      </c>
      <c r="H35" t="s">
        <v>203</v>
      </c>
      <c r="I35" t="s">
        <v>510</v>
      </c>
      <c r="J35" t="s">
        <v>511</v>
      </c>
      <c r="K35">
        <v>711</v>
      </c>
      <c r="L35" t="s">
        <v>652</v>
      </c>
      <c r="M35" s="3">
        <v>45814</v>
      </c>
      <c r="N35" t="s">
        <v>653</v>
      </c>
      <c r="O35">
        <v>711</v>
      </c>
      <c r="P35" s="3">
        <v>45821</v>
      </c>
      <c r="Q35">
        <v>711</v>
      </c>
      <c r="R35">
        <v>711</v>
      </c>
      <c r="S35" t="s">
        <v>654</v>
      </c>
      <c r="T35" t="s">
        <v>655</v>
      </c>
      <c r="U35" t="s">
        <v>655</v>
      </c>
      <c r="V35" t="s">
        <v>655</v>
      </c>
      <c r="W35" t="s">
        <v>519</v>
      </c>
      <c r="X35" t="s">
        <v>519</v>
      </c>
      <c r="Y35" t="s">
        <v>519</v>
      </c>
      <c r="Z35" t="s">
        <v>204</v>
      </c>
      <c r="AA35" t="s">
        <v>668</v>
      </c>
      <c r="AB35">
        <v>711</v>
      </c>
      <c r="AC35" t="s">
        <v>669</v>
      </c>
      <c r="AD35" t="s">
        <v>231</v>
      </c>
      <c r="AE35" t="s">
        <v>488</v>
      </c>
      <c r="AF35">
        <v>3125</v>
      </c>
      <c r="AG35" t="s">
        <v>670</v>
      </c>
      <c r="AH35" t="s">
        <v>237</v>
      </c>
      <c r="AI35" t="s">
        <v>671</v>
      </c>
      <c r="AJ35">
        <v>28</v>
      </c>
      <c r="AK35" t="s">
        <v>277</v>
      </c>
      <c r="AL35">
        <v>28</v>
      </c>
      <c r="AM35" t="s">
        <v>277</v>
      </c>
      <c r="AN35">
        <v>24</v>
      </c>
      <c r="AO35" t="s">
        <v>277</v>
      </c>
      <c r="AP35">
        <v>78294</v>
      </c>
      <c r="AQ35" t="s">
        <v>376</v>
      </c>
      <c r="AR35" t="s">
        <v>376</v>
      </c>
      <c r="AS35" t="s">
        <v>376</v>
      </c>
      <c r="AT35">
        <v>0</v>
      </c>
      <c r="AU35" t="s">
        <v>523</v>
      </c>
      <c r="AV35" t="s">
        <v>524</v>
      </c>
      <c r="AW35" t="s">
        <v>525</v>
      </c>
      <c r="AX35" t="s">
        <v>524</v>
      </c>
      <c r="AY35" t="s">
        <v>672</v>
      </c>
      <c r="AZ35" s="3">
        <v>45828</v>
      </c>
      <c r="BA35" s="3">
        <v>45828</v>
      </c>
      <c r="BB35" s="3">
        <v>45835</v>
      </c>
      <c r="BC35" s="6">
        <v>154640</v>
      </c>
      <c r="BD35" s="6">
        <v>179382.39999999999</v>
      </c>
      <c r="BE35" s="6">
        <v>179382.39999999999</v>
      </c>
      <c r="BF35" s="6">
        <v>179382.39999999999</v>
      </c>
      <c r="BG35" t="s">
        <v>527</v>
      </c>
      <c r="BH35" t="s">
        <v>382</v>
      </c>
      <c r="BI35" t="s">
        <v>528</v>
      </c>
      <c r="BJ35" t="s">
        <v>653</v>
      </c>
      <c r="BK35" s="4">
        <v>53814.719999999994</v>
      </c>
      <c r="BL35" s="3">
        <v>45828</v>
      </c>
      <c r="BM35" s="3">
        <v>45835</v>
      </c>
      <c r="BN35" t="s">
        <v>673</v>
      </c>
      <c r="BO35" t="s">
        <v>530</v>
      </c>
      <c r="BP35">
        <v>711</v>
      </c>
      <c r="BQ35" t="s">
        <v>531</v>
      </c>
      <c r="BR35" t="s">
        <v>531</v>
      </c>
      <c r="BS35" t="s">
        <v>532</v>
      </c>
      <c r="BT35" t="s">
        <v>388</v>
      </c>
      <c r="BU35" t="s">
        <v>388</v>
      </c>
      <c r="BV35" t="s">
        <v>533</v>
      </c>
      <c r="BW35" t="s">
        <v>388</v>
      </c>
      <c r="BX35" t="s">
        <v>307</v>
      </c>
      <c r="BY35" t="s">
        <v>203</v>
      </c>
      <c r="BZ35">
        <v>711</v>
      </c>
      <c r="CA35" t="s">
        <v>390</v>
      </c>
      <c r="CB35" t="s">
        <v>534</v>
      </c>
      <c r="CC35" t="s">
        <v>535</v>
      </c>
      <c r="CD35" t="s">
        <v>536</v>
      </c>
      <c r="CE35" t="s">
        <v>537</v>
      </c>
      <c r="CF35" t="s">
        <v>538</v>
      </c>
      <c r="CG35" t="s">
        <v>379</v>
      </c>
      <c r="CH35" s="3">
        <v>46001</v>
      </c>
      <c r="CI35" t="s">
        <v>539</v>
      </c>
    </row>
    <row r="36" spans="1:87">
      <c r="A36">
        <v>2025</v>
      </c>
      <c r="B36" s="3">
        <v>45962</v>
      </c>
      <c r="C36" s="3">
        <v>45991</v>
      </c>
      <c r="D36" t="s">
        <v>192</v>
      </c>
      <c r="E36" t="s">
        <v>508</v>
      </c>
      <c r="F36" t="s">
        <v>200</v>
      </c>
      <c r="G36" t="s">
        <v>651</v>
      </c>
      <c r="H36" t="s">
        <v>203</v>
      </c>
      <c r="I36" t="s">
        <v>510</v>
      </c>
      <c r="J36" t="s">
        <v>511</v>
      </c>
      <c r="K36">
        <v>711</v>
      </c>
      <c r="L36" t="s">
        <v>652</v>
      </c>
      <c r="M36" s="3">
        <v>45814</v>
      </c>
      <c r="N36" t="s">
        <v>653</v>
      </c>
      <c r="O36">
        <v>711</v>
      </c>
      <c r="P36" s="3">
        <v>45821</v>
      </c>
      <c r="Q36">
        <v>711</v>
      </c>
      <c r="R36">
        <v>711</v>
      </c>
      <c r="S36" t="s">
        <v>654</v>
      </c>
      <c r="T36" t="s">
        <v>655</v>
      </c>
      <c r="U36" t="s">
        <v>655</v>
      </c>
      <c r="V36" t="s">
        <v>655</v>
      </c>
      <c r="W36" t="s">
        <v>674</v>
      </c>
      <c r="X36" t="s">
        <v>675</v>
      </c>
      <c r="Y36" t="s">
        <v>676</v>
      </c>
      <c r="Z36" t="s">
        <v>205</v>
      </c>
      <c r="AA36" t="s">
        <v>519</v>
      </c>
      <c r="AB36">
        <v>711</v>
      </c>
      <c r="AC36" t="s">
        <v>677</v>
      </c>
      <c r="AD36" t="s">
        <v>207</v>
      </c>
      <c r="AE36" t="s">
        <v>678</v>
      </c>
      <c r="AF36">
        <v>232</v>
      </c>
      <c r="AG36">
        <v>0</v>
      </c>
      <c r="AH36" t="s">
        <v>237</v>
      </c>
      <c r="AI36" t="s">
        <v>679</v>
      </c>
      <c r="AJ36">
        <v>35</v>
      </c>
      <c r="AK36" t="s">
        <v>680</v>
      </c>
      <c r="AL36">
        <v>35</v>
      </c>
      <c r="AM36" t="s">
        <v>680</v>
      </c>
      <c r="AN36">
        <v>24</v>
      </c>
      <c r="AO36" t="s">
        <v>277</v>
      </c>
      <c r="AP36">
        <v>78438</v>
      </c>
      <c r="AQ36" t="s">
        <v>376</v>
      </c>
      <c r="AR36" t="s">
        <v>376</v>
      </c>
      <c r="AS36" t="s">
        <v>376</v>
      </c>
      <c r="AT36">
        <v>0</v>
      </c>
      <c r="AU36" t="s">
        <v>523</v>
      </c>
      <c r="AV36" t="s">
        <v>524</v>
      </c>
      <c r="AW36" t="s">
        <v>525</v>
      </c>
      <c r="AX36" t="s">
        <v>524</v>
      </c>
      <c r="AY36" t="s">
        <v>681</v>
      </c>
      <c r="AZ36" s="3">
        <v>45825</v>
      </c>
      <c r="BA36" s="3">
        <v>45825</v>
      </c>
      <c r="BB36" s="3">
        <v>45898</v>
      </c>
      <c r="BC36" s="6">
        <v>286036.41379310348</v>
      </c>
      <c r="BD36" s="6">
        <v>331802.23999999999</v>
      </c>
      <c r="BE36" s="6">
        <v>331802.23999999999</v>
      </c>
      <c r="BF36" s="6">
        <v>331802.23999999999</v>
      </c>
      <c r="BG36" t="s">
        <v>527</v>
      </c>
      <c r="BH36" t="s">
        <v>382</v>
      </c>
      <c r="BI36" t="s">
        <v>528</v>
      </c>
      <c r="BJ36" t="s">
        <v>653</v>
      </c>
      <c r="BK36" s="4">
        <v>99540.671999999991</v>
      </c>
      <c r="BL36" s="3">
        <v>45825</v>
      </c>
      <c r="BM36" s="3">
        <v>45898</v>
      </c>
      <c r="BN36" t="s">
        <v>682</v>
      </c>
      <c r="BO36" t="s">
        <v>530</v>
      </c>
      <c r="BP36">
        <v>711</v>
      </c>
      <c r="BQ36" t="s">
        <v>531</v>
      </c>
      <c r="BR36" t="s">
        <v>531</v>
      </c>
      <c r="BS36" t="s">
        <v>532</v>
      </c>
      <c r="BT36" t="s">
        <v>388</v>
      </c>
      <c r="BU36" t="s">
        <v>388</v>
      </c>
      <c r="BV36" t="s">
        <v>533</v>
      </c>
      <c r="BW36" t="s">
        <v>388</v>
      </c>
      <c r="BX36" t="s">
        <v>307</v>
      </c>
      <c r="BY36" t="s">
        <v>203</v>
      </c>
      <c r="BZ36">
        <v>711</v>
      </c>
      <c r="CA36" t="s">
        <v>390</v>
      </c>
      <c r="CB36" t="s">
        <v>534</v>
      </c>
      <c r="CC36" t="s">
        <v>535</v>
      </c>
      <c r="CD36" t="s">
        <v>536</v>
      </c>
      <c r="CE36" t="s">
        <v>537</v>
      </c>
      <c r="CF36" t="s">
        <v>538</v>
      </c>
      <c r="CG36" t="s">
        <v>379</v>
      </c>
      <c r="CH36" s="3">
        <v>46001</v>
      </c>
      <c r="CI36" t="s">
        <v>539</v>
      </c>
    </row>
    <row r="37" spans="1:87">
      <c r="A37">
        <v>2025</v>
      </c>
      <c r="B37" s="3">
        <v>45962</v>
      </c>
      <c r="C37" s="3">
        <v>45991</v>
      </c>
      <c r="D37" t="s">
        <v>192</v>
      </c>
      <c r="E37" t="s">
        <v>508</v>
      </c>
      <c r="F37" t="s">
        <v>200</v>
      </c>
      <c r="G37" t="s">
        <v>683</v>
      </c>
      <c r="H37" t="s">
        <v>203</v>
      </c>
      <c r="I37" t="s">
        <v>510</v>
      </c>
      <c r="J37" t="s">
        <v>511</v>
      </c>
      <c r="K37">
        <v>811</v>
      </c>
      <c r="L37" t="s">
        <v>684</v>
      </c>
      <c r="M37" s="3">
        <v>45814</v>
      </c>
      <c r="N37" t="s">
        <v>685</v>
      </c>
      <c r="O37">
        <v>811</v>
      </c>
      <c r="P37" s="3">
        <v>45819</v>
      </c>
      <c r="Q37">
        <v>811</v>
      </c>
      <c r="R37">
        <v>811</v>
      </c>
      <c r="S37" t="s">
        <v>686</v>
      </c>
      <c r="T37" t="s">
        <v>687</v>
      </c>
      <c r="U37" t="s">
        <v>687</v>
      </c>
      <c r="V37" t="s">
        <v>687</v>
      </c>
      <c r="W37" t="s">
        <v>688</v>
      </c>
      <c r="X37" t="s">
        <v>689</v>
      </c>
      <c r="Y37" t="s">
        <v>690</v>
      </c>
      <c r="Z37" t="s">
        <v>204</v>
      </c>
      <c r="AA37" t="s">
        <v>519</v>
      </c>
      <c r="AB37">
        <v>811</v>
      </c>
      <c r="AC37" t="s">
        <v>691</v>
      </c>
      <c r="AD37" t="s">
        <v>212</v>
      </c>
      <c r="AE37" t="s">
        <v>692</v>
      </c>
      <c r="AF37">
        <v>128</v>
      </c>
      <c r="AG37">
        <v>0</v>
      </c>
      <c r="AH37" t="s">
        <v>237</v>
      </c>
      <c r="AI37" t="s">
        <v>693</v>
      </c>
      <c r="AJ37">
        <v>28</v>
      </c>
      <c r="AK37" t="s">
        <v>277</v>
      </c>
      <c r="AL37">
        <v>28</v>
      </c>
      <c r="AM37" t="s">
        <v>277</v>
      </c>
      <c r="AN37">
        <v>24</v>
      </c>
      <c r="AO37" t="s">
        <v>277</v>
      </c>
      <c r="AP37">
        <v>78216</v>
      </c>
      <c r="AQ37" t="s">
        <v>376</v>
      </c>
      <c r="AR37" t="s">
        <v>376</v>
      </c>
      <c r="AS37" t="s">
        <v>376</v>
      </c>
      <c r="AT37">
        <v>0</v>
      </c>
      <c r="AU37" t="s">
        <v>523</v>
      </c>
      <c r="AV37" t="s">
        <v>524</v>
      </c>
      <c r="AW37" t="s">
        <v>525</v>
      </c>
      <c r="AX37" t="s">
        <v>524</v>
      </c>
      <c r="AY37" t="s">
        <v>694</v>
      </c>
      <c r="AZ37" s="3">
        <v>45821</v>
      </c>
      <c r="BA37" s="3">
        <v>45821</v>
      </c>
      <c r="BB37" s="3">
        <v>45825</v>
      </c>
      <c r="BC37" s="6">
        <v>23517.241379310348</v>
      </c>
      <c r="BD37" s="6">
        <v>27280</v>
      </c>
      <c r="BE37" s="6">
        <v>27280</v>
      </c>
      <c r="BF37" s="6">
        <v>27280</v>
      </c>
      <c r="BG37" t="s">
        <v>527</v>
      </c>
      <c r="BH37" t="s">
        <v>382</v>
      </c>
      <c r="BI37" t="s">
        <v>528</v>
      </c>
      <c r="BJ37" t="s">
        <v>685</v>
      </c>
      <c r="BK37" s="4">
        <v>0</v>
      </c>
      <c r="BL37" s="3">
        <v>45821</v>
      </c>
      <c r="BM37" s="3">
        <v>45825</v>
      </c>
      <c r="BN37" t="s">
        <v>695</v>
      </c>
      <c r="BO37" t="s">
        <v>530</v>
      </c>
      <c r="BP37">
        <v>811</v>
      </c>
      <c r="BQ37" t="s">
        <v>531</v>
      </c>
      <c r="BR37" t="s">
        <v>531</v>
      </c>
      <c r="BS37" t="s">
        <v>532</v>
      </c>
      <c r="BT37" t="s">
        <v>388</v>
      </c>
      <c r="BU37" t="s">
        <v>388</v>
      </c>
      <c r="BV37" t="s">
        <v>533</v>
      </c>
      <c r="BW37" t="s">
        <v>388</v>
      </c>
      <c r="BX37" t="s">
        <v>307</v>
      </c>
      <c r="BY37" t="s">
        <v>203</v>
      </c>
      <c r="BZ37">
        <v>811</v>
      </c>
      <c r="CA37" t="s">
        <v>390</v>
      </c>
      <c r="CB37" t="s">
        <v>534</v>
      </c>
      <c r="CC37" t="s">
        <v>535</v>
      </c>
      <c r="CD37" t="s">
        <v>536</v>
      </c>
      <c r="CE37" t="s">
        <v>537</v>
      </c>
      <c r="CF37" t="s">
        <v>538</v>
      </c>
      <c r="CG37" t="s">
        <v>379</v>
      </c>
      <c r="CH37" s="3">
        <v>46001</v>
      </c>
      <c r="CI37" t="s">
        <v>539</v>
      </c>
    </row>
    <row r="38" spans="1:87">
      <c r="A38">
        <v>2025</v>
      </c>
      <c r="B38" s="3">
        <v>45962</v>
      </c>
      <c r="C38" s="3">
        <v>45991</v>
      </c>
      <c r="D38" t="s">
        <v>192</v>
      </c>
      <c r="E38" t="s">
        <v>508</v>
      </c>
      <c r="F38" t="s">
        <v>200</v>
      </c>
      <c r="G38" t="s">
        <v>683</v>
      </c>
      <c r="H38" t="s">
        <v>203</v>
      </c>
      <c r="I38" t="s">
        <v>510</v>
      </c>
      <c r="J38" t="s">
        <v>511</v>
      </c>
      <c r="K38">
        <v>811</v>
      </c>
      <c r="L38" t="s">
        <v>684</v>
      </c>
      <c r="M38" s="3">
        <v>45814</v>
      </c>
      <c r="N38" t="s">
        <v>685</v>
      </c>
      <c r="O38">
        <v>811</v>
      </c>
      <c r="P38" s="3">
        <v>45819</v>
      </c>
      <c r="Q38">
        <v>811</v>
      </c>
      <c r="R38">
        <v>811</v>
      </c>
      <c r="S38" t="s">
        <v>686</v>
      </c>
      <c r="T38" t="s">
        <v>687</v>
      </c>
      <c r="U38" t="s">
        <v>687</v>
      </c>
      <c r="V38" t="s">
        <v>687</v>
      </c>
      <c r="W38" t="s">
        <v>696</v>
      </c>
      <c r="X38" t="s">
        <v>697</v>
      </c>
      <c r="Y38" t="s">
        <v>698</v>
      </c>
      <c r="Z38" t="s">
        <v>205</v>
      </c>
      <c r="AA38" t="s">
        <v>519</v>
      </c>
      <c r="AB38">
        <v>811</v>
      </c>
      <c r="AC38" t="s">
        <v>699</v>
      </c>
      <c r="AD38" t="s">
        <v>212</v>
      </c>
      <c r="AE38" t="s">
        <v>700</v>
      </c>
      <c r="AF38" t="s">
        <v>701</v>
      </c>
      <c r="AG38">
        <v>0</v>
      </c>
      <c r="AH38" t="s">
        <v>237</v>
      </c>
      <c r="AI38" t="s">
        <v>702</v>
      </c>
      <c r="AJ38">
        <v>28</v>
      </c>
      <c r="AK38" t="s">
        <v>277</v>
      </c>
      <c r="AL38">
        <v>28</v>
      </c>
      <c r="AM38" t="s">
        <v>277</v>
      </c>
      <c r="AN38">
        <v>24</v>
      </c>
      <c r="AO38" t="s">
        <v>277</v>
      </c>
      <c r="AP38">
        <v>78433</v>
      </c>
      <c r="AQ38" t="s">
        <v>376</v>
      </c>
      <c r="AR38" t="s">
        <v>376</v>
      </c>
      <c r="AS38" t="s">
        <v>376</v>
      </c>
      <c r="AT38">
        <v>0</v>
      </c>
      <c r="AU38" t="s">
        <v>523</v>
      </c>
      <c r="AV38" t="s">
        <v>524</v>
      </c>
      <c r="AW38" t="s">
        <v>525</v>
      </c>
      <c r="AX38" t="s">
        <v>524</v>
      </c>
      <c r="AY38" t="s">
        <v>703</v>
      </c>
      <c r="AZ38" s="3">
        <v>45821</v>
      </c>
      <c r="BA38" s="3">
        <v>45821</v>
      </c>
      <c r="BB38" s="3">
        <v>45856</v>
      </c>
      <c r="BC38" s="6">
        <v>80500</v>
      </c>
      <c r="BD38" s="6">
        <v>93380</v>
      </c>
      <c r="BE38" s="6">
        <v>93380</v>
      </c>
      <c r="BF38" s="6">
        <v>93380</v>
      </c>
      <c r="BG38" t="s">
        <v>527</v>
      </c>
      <c r="BH38" t="s">
        <v>382</v>
      </c>
      <c r="BI38" t="s">
        <v>528</v>
      </c>
      <c r="BJ38" t="s">
        <v>685</v>
      </c>
      <c r="BK38" s="4">
        <v>0</v>
      </c>
      <c r="BL38" s="3">
        <v>45821</v>
      </c>
      <c r="BM38" s="3">
        <v>45856</v>
      </c>
      <c r="BN38" t="s">
        <v>704</v>
      </c>
      <c r="BO38" t="s">
        <v>530</v>
      </c>
      <c r="BP38">
        <v>811</v>
      </c>
      <c r="BQ38" t="s">
        <v>531</v>
      </c>
      <c r="BR38" t="s">
        <v>531</v>
      </c>
      <c r="BS38" t="s">
        <v>532</v>
      </c>
      <c r="BT38" t="s">
        <v>388</v>
      </c>
      <c r="BU38" t="s">
        <v>388</v>
      </c>
      <c r="BV38" t="s">
        <v>533</v>
      </c>
      <c r="BW38" t="s">
        <v>388</v>
      </c>
      <c r="BX38" t="s">
        <v>307</v>
      </c>
      <c r="BY38" t="s">
        <v>203</v>
      </c>
      <c r="BZ38">
        <v>811</v>
      </c>
      <c r="CA38" t="s">
        <v>390</v>
      </c>
      <c r="CB38" t="s">
        <v>534</v>
      </c>
      <c r="CC38" t="s">
        <v>535</v>
      </c>
      <c r="CD38" t="s">
        <v>536</v>
      </c>
      <c r="CE38" t="s">
        <v>537</v>
      </c>
      <c r="CF38" t="s">
        <v>538</v>
      </c>
      <c r="CG38" t="s">
        <v>379</v>
      </c>
      <c r="CH38" s="3">
        <v>46001</v>
      </c>
      <c r="CI38" t="s">
        <v>539</v>
      </c>
    </row>
    <row r="39" spans="1:87">
      <c r="A39">
        <v>2025</v>
      </c>
      <c r="B39" s="3">
        <v>45962</v>
      </c>
      <c r="C39" s="3">
        <v>45991</v>
      </c>
      <c r="D39" t="s">
        <v>192</v>
      </c>
      <c r="E39" t="s">
        <v>508</v>
      </c>
      <c r="F39" t="s">
        <v>200</v>
      </c>
      <c r="G39" t="s">
        <v>683</v>
      </c>
      <c r="H39" t="s">
        <v>203</v>
      </c>
      <c r="I39" t="s">
        <v>510</v>
      </c>
      <c r="J39" t="s">
        <v>511</v>
      </c>
      <c r="K39">
        <v>811</v>
      </c>
      <c r="L39" t="s">
        <v>684</v>
      </c>
      <c r="M39" s="3">
        <v>45814</v>
      </c>
      <c r="N39" t="s">
        <v>685</v>
      </c>
      <c r="O39">
        <v>811</v>
      </c>
      <c r="P39" s="3">
        <v>45819</v>
      </c>
      <c r="Q39">
        <v>811</v>
      </c>
      <c r="R39">
        <v>811</v>
      </c>
      <c r="S39" t="s">
        <v>686</v>
      </c>
      <c r="T39" t="s">
        <v>687</v>
      </c>
      <c r="U39" t="s">
        <v>687</v>
      </c>
      <c r="V39" t="s">
        <v>687</v>
      </c>
      <c r="W39" t="s">
        <v>705</v>
      </c>
      <c r="X39" t="s">
        <v>706</v>
      </c>
      <c r="Y39" t="s">
        <v>707</v>
      </c>
      <c r="Z39" t="s">
        <v>204</v>
      </c>
      <c r="AA39" t="s">
        <v>519</v>
      </c>
      <c r="AB39">
        <v>811</v>
      </c>
      <c r="AC39" t="s">
        <v>708</v>
      </c>
      <c r="AD39" t="s">
        <v>212</v>
      </c>
      <c r="AE39" t="s">
        <v>709</v>
      </c>
      <c r="AF39">
        <v>925</v>
      </c>
      <c r="AG39">
        <v>0</v>
      </c>
      <c r="AH39" t="s">
        <v>237</v>
      </c>
      <c r="AI39" t="s">
        <v>710</v>
      </c>
      <c r="AJ39">
        <v>28</v>
      </c>
      <c r="AK39" t="s">
        <v>277</v>
      </c>
      <c r="AL39">
        <v>28</v>
      </c>
      <c r="AM39" t="s">
        <v>277</v>
      </c>
      <c r="AN39">
        <v>24</v>
      </c>
      <c r="AO39" t="s">
        <v>277</v>
      </c>
      <c r="AP39">
        <v>78421</v>
      </c>
      <c r="AQ39" t="s">
        <v>376</v>
      </c>
      <c r="AR39" t="s">
        <v>376</v>
      </c>
      <c r="AS39" t="s">
        <v>376</v>
      </c>
      <c r="AT39">
        <v>0</v>
      </c>
      <c r="AU39" t="s">
        <v>523</v>
      </c>
      <c r="AV39" t="s">
        <v>524</v>
      </c>
      <c r="AW39" t="s">
        <v>525</v>
      </c>
      <c r="AX39" t="s">
        <v>524</v>
      </c>
      <c r="AY39" t="s">
        <v>711</v>
      </c>
      <c r="AZ39" s="3">
        <v>45824</v>
      </c>
      <c r="BA39" s="3">
        <v>45824</v>
      </c>
      <c r="BB39" s="3">
        <v>45825</v>
      </c>
      <c r="BC39" s="6">
        <v>303385</v>
      </c>
      <c r="BD39" s="6">
        <v>351926.6</v>
      </c>
      <c r="BE39" s="6">
        <v>351926.6</v>
      </c>
      <c r="BF39" s="6">
        <v>351926.6</v>
      </c>
      <c r="BG39" t="s">
        <v>527</v>
      </c>
      <c r="BH39" t="s">
        <v>382</v>
      </c>
      <c r="BI39" t="s">
        <v>528</v>
      </c>
      <c r="BJ39" t="s">
        <v>685</v>
      </c>
      <c r="BK39" s="4">
        <v>105577.98</v>
      </c>
      <c r="BL39" s="3">
        <v>45824</v>
      </c>
      <c r="BM39" s="3">
        <v>45825</v>
      </c>
      <c r="BN39" t="s">
        <v>712</v>
      </c>
      <c r="BO39" t="s">
        <v>530</v>
      </c>
      <c r="BP39">
        <v>811</v>
      </c>
      <c r="BQ39" t="s">
        <v>531</v>
      </c>
      <c r="BR39" t="s">
        <v>531</v>
      </c>
      <c r="BS39" t="s">
        <v>532</v>
      </c>
      <c r="BT39" t="s">
        <v>388</v>
      </c>
      <c r="BU39" t="s">
        <v>388</v>
      </c>
      <c r="BV39" t="s">
        <v>533</v>
      </c>
      <c r="BW39" t="s">
        <v>388</v>
      </c>
      <c r="BX39" t="s">
        <v>307</v>
      </c>
      <c r="BY39" t="s">
        <v>203</v>
      </c>
      <c r="BZ39">
        <v>811</v>
      </c>
      <c r="CA39" t="s">
        <v>390</v>
      </c>
      <c r="CB39" t="s">
        <v>534</v>
      </c>
      <c r="CC39" t="s">
        <v>535</v>
      </c>
      <c r="CD39" t="s">
        <v>536</v>
      </c>
      <c r="CE39" t="s">
        <v>537</v>
      </c>
      <c r="CF39" t="s">
        <v>538</v>
      </c>
      <c r="CG39" t="s">
        <v>379</v>
      </c>
      <c r="CH39" s="3">
        <v>46001</v>
      </c>
      <c r="CI39" t="s">
        <v>539</v>
      </c>
    </row>
    <row r="40" spans="1:87">
      <c r="A40">
        <v>2025</v>
      </c>
      <c r="B40" s="3">
        <v>45962</v>
      </c>
      <c r="C40" s="3">
        <v>45991</v>
      </c>
      <c r="D40" t="s">
        <v>192</v>
      </c>
      <c r="E40" t="s">
        <v>508</v>
      </c>
      <c r="F40" t="s">
        <v>200</v>
      </c>
      <c r="G40" t="s">
        <v>683</v>
      </c>
      <c r="H40" t="s">
        <v>203</v>
      </c>
      <c r="I40" t="s">
        <v>510</v>
      </c>
      <c r="J40" t="s">
        <v>511</v>
      </c>
      <c r="K40">
        <v>811</v>
      </c>
      <c r="L40" t="s">
        <v>684</v>
      </c>
      <c r="M40" s="3">
        <v>45814</v>
      </c>
      <c r="N40" t="s">
        <v>685</v>
      </c>
      <c r="O40">
        <v>811</v>
      </c>
      <c r="P40" s="3">
        <v>45819</v>
      </c>
      <c r="Q40">
        <v>811</v>
      </c>
      <c r="R40">
        <v>811</v>
      </c>
      <c r="S40" t="s">
        <v>686</v>
      </c>
      <c r="T40" t="s">
        <v>687</v>
      </c>
      <c r="U40" t="s">
        <v>687</v>
      </c>
      <c r="V40" t="s">
        <v>687</v>
      </c>
      <c r="W40" t="s">
        <v>713</v>
      </c>
      <c r="X40" t="s">
        <v>714</v>
      </c>
      <c r="Y40" t="s">
        <v>715</v>
      </c>
      <c r="Z40" t="s">
        <v>204</v>
      </c>
      <c r="AA40" t="s">
        <v>519</v>
      </c>
      <c r="AB40">
        <v>811</v>
      </c>
      <c r="AC40" t="s">
        <v>716</v>
      </c>
      <c r="AD40" t="s">
        <v>212</v>
      </c>
      <c r="AE40" t="s">
        <v>717</v>
      </c>
      <c r="AF40" t="s">
        <v>718</v>
      </c>
      <c r="AG40">
        <v>0</v>
      </c>
      <c r="AH40" t="s">
        <v>237</v>
      </c>
      <c r="AI40" t="s">
        <v>719</v>
      </c>
      <c r="AJ40">
        <v>28</v>
      </c>
      <c r="AK40" t="s">
        <v>277</v>
      </c>
      <c r="AL40">
        <v>28</v>
      </c>
      <c r="AM40" t="s">
        <v>277</v>
      </c>
      <c r="AN40">
        <v>24</v>
      </c>
      <c r="AO40" t="s">
        <v>277</v>
      </c>
      <c r="AP40">
        <v>78216</v>
      </c>
      <c r="AQ40" t="s">
        <v>376</v>
      </c>
      <c r="AR40" t="s">
        <v>376</v>
      </c>
      <c r="AS40" t="s">
        <v>376</v>
      </c>
      <c r="AT40">
        <v>0</v>
      </c>
      <c r="AU40" t="s">
        <v>523</v>
      </c>
      <c r="AV40" t="s">
        <v>524</v>
      </c>
      <c r="AW40" t="s">
        <v>525</v>
      </c>
      <c r="AX40" t="s">
        <v>524</v>
      </c>
      <c r="AY40" t="s">
        <v>720</v>
      </c>
      <c r="AZ40" s="3">
        <v>45824</v>
      </c>
      <c r="BA40" s="3">
        <v>45824</v>
      </c>
      <c r="BB40" s="3">
        <v>45860</v>
      </c>
      <c r="BC40" s="6">
        <v>988000.00000000012</v>
      </c>
      <c r="BD40" s="6">
        <v>1146080</v>
      </c>
      <c r="BE40" s="6">
        <v>1146080</v>
      </c>
      <c r="BF40" s="6">
        <v>1146080</v>
      </c>
      <c r="BG40" t="s">
        <v>527</v>
      </c>
      <c r="BH40" t="s">
        <v>382</v>
      </c>
      <c r="BI40" t="s">
        <v>528</v>
      </c>
      <c r="BJ40" t="s">
        <v>685</v>
      </c>
      <c r="BK40" s="4">
        <v>343824</v>
      </c>
      <c r="BL40" s="3">
        <v>45824</v>
      </c>
      <c r="BM40" s="3">
        <v>45860</v>
      </c>
      <c r="BN40" t="s">
        <v>721</v>
      </c>
      <c r="BO40" t="s">
        <v>530</v>
      </c>
      <c r="BP40">
        <v>811</v>
      </c>
      <c r="BQ40" t="s">
        <v>531</v>
      </c>
      <c r="BR40" t="s">
        <v>531</v>
      </c>
      <c r="BS40" t="s">
        <v>532</v>
      </c>
      <c r="BT40" t="s">
        <v>388</v>
      </c>
      <c r="BU40" t="s">
        <v>388</v>
      </c>
      <c r="BV40" t="s">
        <v>533</v>
      </c>
      <c r="BW40" t="s">
        <v>388</v>
      </c>
      <c r="BX40" t="s">
        <v>307</v>
      </c>
      <c r="BY40" t="s">
        <v>203</v>
      </c>
      <c r="BZ40">
        <v>811</v>
      </c>
      <c r="CA40" t="s">
        <v>390</v>
      </c>
      <c r="CB40" t="s">
        <v>534</v>
      </c>
      <c r="CC40" t="s">
        <v>535</v>
      </c>
      <c r="CD40" t="s">
        <v>536</v>
      </c>
      <c r="CE40" t="s">
        <v>537</v>
      </c>
      <c r="CF40" t="s">
        <v>538</v>
      </c>
      <c r="CG40" t="s">
        <v>379</v>
      </c>
      <c r="CH40" s="3">
        <v>46001</v>
      </c>
      <c r="CI40" t="s">
        <v>539</v>
      </c>
    </row>
    <row r="41" spans="1:87">
      <c r="A41">
        <v>2025</v>
      </c>
      <c r="B41" s="3">
        <v>45962</v>
      </c>
      <c r="C41" s="3">
        <v>45991</v>
      </c>
      <c r="D41" t="s">
        <v>192</v>
      </c>
      <c r="E41" t="s">
        <v>508</v>
      </c>
      <c r="F41" t="s">
        <v>200</v>
      </c>
      <c r="G41" t="s">
        <v>722</v>
      </c>
      <c r="H41" t="s">
        <v>203</v>
      </c>
      <c r="I41" t="s">
        <v>510</v>
      </c>
      <c r="J41" t="s">
        <v>511</v>
      </c>
      <c r="K41">
        <v>911</v>
      </c>
      <c r="L41" t="s">
        <v>723</v>
      </c>
      <c r="M41" s="3">
        <v>45834</v>
      </c>
      <c r="N41" s="3" t="s">
        <v>724</v>
      </c>
      <c r="O41">
        <v>911</v>
      </c>
      <c r="P41" s="3">
        <v>45835</v>
      </c>
      <c r="Q41">
        <v>911</v>
      </c>
      <c r="R41">
        <v>911</v>
      </c>
      <c r="S41" t="s">
        <v>725</v>
      </c>
      <c r="T41" t="s">
        <v>726</v>
      </c>
      <c r="U41" t="s">
        <v>726</v>
      </c>
      <c r="V41" t="s">
        <v>726</v>
      </c>
      <c r="W41" t="s">
        <v>552</v>
      </c>
      <c r="X41" t="s">
        <v>553</v>
      </c>
      <c r="Y41" t="s">
        <v>554</v>
      </c>
      <c r="Z41" t="s">
        <v>204</v>
      </c>
      <c r="AA41" t="s">
        <v>519</v>
      </c>
      <c r="AB41">
        <v>911</v>
      </c>
      <c r="AC41" t="s">
        <v>487</v>
      </c>
      <c r="AD41" t="s">
        <v>231</v>
      </c>
      <c r="AE41" t="s">
        <v>488</v>
      </c>
      <c r="AF41">
        <v>1685</v>
      </c>
      <c r="AG41" t="s">
        <v>489</v>
      </c>
      <c r="AH41" t="s">
        <v>237</v>
      </c>
      <c r="AI41" t="s">
        <v>490</v>
      </c>
      <c r="AJ41">
        <v>28</v>
      </c>
      <c r="AK41" t="s">
        <v>277</v>
      </c>
      <c r="AL41">
        <v>28</v>
      </c>
      <c r="AM41" t="s">
        <v>277</v>
      </c>
      <c r="AN41">
        <v>24</v>
      </c>
      <c r="AO41" t="s">
        <v>277</v>
      </c>
      <c r="AP41">
        <v>78340</v>
      </c>
      <c r="AQ41" t="s">
        <v>376</v>
      </c>
      <c r="AR41" t="s">
        <v>376</v>
      </c>
      <c r="AS41" t="s">
        <v>376</v>
      </c>
      <c r="AT41">
        <v>0</v>
      </c>
      <c r="AU41" t="s">
        <v>523</v>
      </c>
      <c r="AV41" t="s">
        <v>524</v>
      </c>
      <c r="AW41" t="s">
        <v>525</v>
      </c>
      <c r="AX41" t="s">
        <v>524</v>
      </c>
      <c r="AY41" t="s">
        <v>727</v>
      </c>
      <c r="AZ41" s="3">
        <v>45840</v>
      </c>
      <c r="BA41" s="3">
        <v>45840</v>
      </c>
      <c r="BB41" s="3">
        <v>45847</v>
      </c>
      <c r="BC41" s="6">
        <v>167551.72413793104</v>
      </c>
      <c r="BD41" s="6">
        <v>194360</v>
      </c>
      <c r="BE41" s="6">
        <v>194360</v>
      </c>
      <c r="BF41" s="6">
        <v>194360</v>
      </c>
      <c r="BG41" t="s">
        <v>527</v>
      </c>
      <c r="BH41" t="s">
        <v>382</v>
      </c>
      <c r="BI41" t="s">
        <v>528</v>
      </c>
      <c r="BJ41" t="s">
        <v>724</v>
      </c>
      <c r="BK41" s="4">
        <v>58308</v>
      </c>
      <c r="BL41" s="3">
        <v>45840</v>
      </c>
      <c r="BM41" s="3">
        <v>45847</v>
      </c>
      <c r="BN41" t="s">
        <v>728</v>
      </c>
      <c r="BO41" t="s">
        <v>530</v>
      </c>
      <c r="BP41">
        <v>911</v>
      </c>
      <c r="BQ41" t="s">
        <v>531</v>
      </c>
      <c r="BR41" t="s">
        <v>531</v>
      </c>
      <c r="BS41" t="s">
        <v>532</v>
      </c>
      <c r="BT41" t="s">
        <v>388</v>
      </c>
      <c r="BU41" t="s">
        <v>388</v>
      </c>
      <c r="BV41" t="s">
        <v>533</v>
      </c>
      <c r="BW41" t="s">
        <v>388</v>
      </c>
      <c r="BX41" t="s">
        <v>307</v>
      </c>
      <c r="BY41" t="s">
        <v>203</v>
      </c>
      <c r="BZ41">
        <v>911</v>
      </c>
      <c r="CA41" t="s">
        <v>390</v>
      </c>
      <c r="CB41" t="s">
        <v>534</v>
      </c>
      <c r="CC41" t="s">
        <v>535</v>
      </c>
      <c r="CD41" t="s">
        <v>536</v>
      </c>
      <c r="CE41" t="s">
        <v>537</v>
      </c>
      <c r="CF41" t="s">
        <v>538</v>
      </c>
      <c r="CG41" t="s">
        <v>379</v>
      </c>
      <c r="CH41" s="3">
        <v>46001</v>
      </c>
      <c r="CI41" t="s">
        <v>539</v>
      </c>
    </row>
    <row r="42" spans="1:87">
      <c r="A42">
        <v>2025</v>
      </c>
      <c r="B42" s="3">
        <v>45962</v>
      </c>
      <c r="C42" s="3">
        <v>45991</v>
      </c>
      <c r="D42" t="s">
        <v>192</v>
      </c>
      <c r="E42" t="s">
        <v>508</v>
      </c>
      <c r="F42" t="s">
        <v>200</v>
      </c>
      <c r="G42" t="s">
        <v>722</v>
      </c>
      <c r="H42" t="s">
        <v>203</v>
      </c>
      <c r="I42" t="s">
        <v>510</v>
      </c>
      <c r="J42" t="s">
        <v>511</v>
      </c>
      <c r="K42">
        <v>911</v>
      </c>
      <c r="L42" t="s">
        <v>723</v>
      </c>
      <c r="M42" s="3">
        <v>45834</v>
      </c>
      <c r="N42" s="3" t="s">
        <v>724</v>
      </c>
      <c r="O42">
        <v>911</v>
      </c>
      <c r="P42" s="3">
        <v>45835</v>
      </c>
      <c r="Q42">
        <v>911</v>
      </c>
      <c r="R42">
        <v>911</v>
      </c>
      <c r="S42" t="s">
        <v>725</v>
      </c>
      <c r="T42" t="s">
        <v>726</v>
      </c>
      <c r="U42" t="s">
        <v>726</v>
      </c>
      <c r="V42" t="s">
        <v>726</v>
      </c>
      <c r="W42" t="s">
        <v>563</v>
      </c>
      <c r="X42" t="s">
        <v>564</v>
      </c>
      <c r="Y42" t="s">
        <v>565</v>
      </c>
      <c r="Z42" t="s">
        <v>205</v>
      </c>
      <c r="AA42" t="s">
        <v>519</v>
      </c>
      <c r="AB42">
        <v>911</v>
      </c>
      <c r="AC42" t="s">
        <v>566</v>
      </c>
      <c r="AD42" t="s">
        <v>212</v>
      </c>
      <c r="AE42" t="s">
        <v>567</v>
      </c>
      <c r="AF42">
        <v>140</v>
      </c>
      <c r="AG42" t="s">
        <v>405</v>
      </c>
      <c r="AH42" t="s">
        <v>237</v>
      </c>
      <c r="AI42" t="s">
        <v>568</v>
      </c>
      <c r="AJ42">
        <v>28</v>
      </c>
      <c r="AK42" t="s">
        <v>277</v>
      </c>
      <c r="AL42">
        <v>28</v>
      </c>
      <c r="AM42" t="s">
        <v>277</v>
      </c>
      <c r="AN42">
        <v>24</v>
      </c>
      <c r="AO42" t="s">
        <v>277</v>
      </c>
      <c r="AP42">
        <v>78290</v>
      </c>
      <c r="AQ42" t="s">
        <v>376</v>
      </c>
      <c r="AR42" t="s">
        <v>376</v>
      </c>
      <c r="AS42" t="s">
        <v>376</v>
      </c>
      <c r="AT42">
        <v>0</v>
      </c>
      <c r="AU42" t="s">
        <v>523</v>
      </c>
      <c r="AV42" t="s">
        <v>524</v>
      </c>
      <c r="AW42" t="s">
        <v>525</v>
      </c>
      <c r="AX42" t="s">
        <v>524</v>
      </c>
      <c r="AY42" t="s">
        <v>729</v>
      </c>
      <c r="AZ42" s="3">
        <v>45840</v>
      </c>
      <c r="BA42" s="3">
        <v>45840</v>
      </c>
      <c r="BB42" s="3">
        <v>45847</v>
      </c>
      <c r="BC42" s="6">
        <v>132093.10344827588</v>
      </c>
      <c r="BD42" s="6">
        <v>153228</v>
      </c>
      <c r="BE42" s="6">
        <v>153228</v>
      </c>
      <c r="BF42" s="6">
        <v>153228</v>
      </c>
      <c r="BG42" t="s">
        <v>527</v>
      </c>
      <c r="BH42" t="s">
        <v>382</v>
      </c>
      <c r="BI42" t="s">
        <v>528</v>
      </c>
      <c r="BJ42" t="s">
        <v>724</v>
      </c>
      <c r="BK42" s="4">
        <v>45968.4</v>
      </c>
      <c r="BL42" s="3">
        <v>45840</v>
      </c>
      <c r="BM42" s="3">
        <v>45847</v>
      </c>
      <c r="BN42" t="s">
        <v>730</v>
      </c>
      <c r="BO42" t="s">
        <v>530</v>
      </c>
      <c r="BP42">
        <v>911</v>
      </c>
      <c r="BQ42" t="s">
        <v>531</v>
      </c>
      <c r="BR42" t="s">
        <v>531</v>
      </c>
      <c r="BS42" t="s">
        <v>532</v>
      </c>
      <c r="BT42" t="s">
        <v>388</v>
      </c>
      <c r="BU42" t="s">
        <v>388</v>
      </c>
      <c r="BV42" t="s">
        <v>533</v>
      </c>
      <c r="BW42" t="s">
        <v>388</v>
      </c>
      <c r="BX42" t="s">
        <v>307</v>
      </c>
      <c r="BY42" t="s">
        <v>203</v>
      </c>
      <c r="BZ42">
        <v>911</v>
      </c>
      <c r="CA42" t="s">
        <v>390</v>
      </c>
      <c r="CB42" t="s">
        <v>534</v>
      </c>
      <c r="CC42" t="s">
        <v>535</v>
      </c>
      <c r="CD42" t="s">
        <v>536</v>
      </c>
      <c r="CE42" t="s">
        <v>537</v>
      </c>
      <c r="CF42" t="s">
        <v>538</v>
      </c>
      <c r="CG42" t="s">
        <v>379</v>
      </c>
      <c r="CH42" s="3">
        <v>46001</v>
      </c>
      <c r="CI42" t="s">
        <v>539</v>
      </c>
    </row>
    <row r="43" spans="1:87">
      <c r="A43">
        <v>2025</v>
      </c>
      <c r="B43" s="3">
        <v>45962</v>
      </c>
      <c r="C43" s="3">
        <v>45991</v>
      </c>
      <c r="D43" t="s">
        <v>192</v>
      </c>
      <c r="E43" t="s">
        <v>508</v>
      </c>
      <c r="F43" t="s">
        <v>200</v>
      </c>
      <c r="G43" t="s">
        <v>722</v>
      </c>
      <c r="H43" t="s">
        <v>203</v>
      </c>
      <c r="I43" t="s">
        <v>510</v>
      </c>
      <c r="J43" t="s">
        <v>511</v>
      </c>
      <c r="K43">
        <v>911</v>
      </c>
      <c r="L43" t="s">
        <v>723</v>
      </c>
      <c r="M43" s="3">
        <v>45834</v>
      </c>
      <c r="N43" s="3" t="s">
        <v>724</v>
      </c>
      <c r="O43">
        <v>911</v>
      </c>
      <c r="P43" s="3">
        <v>45835</v>
      </c>
      <c r="Q43">
        <v>911</v>
      </c>
      <c r="R43">
        <v>911</v>
      </c>
      <c r="S43" t="s">
        <v>725</v>
      </c>
      <c r="T43" t="s">
        <v>726</v>
      </c>
      <c r="U43" t="s">
        <v>726</v>
      </c>
      <c r="V43" t="s">
        <v>726</v>
      </c>
      <c r="W43" t="s">
        <v>571</v>
      </c>
      <c r="X43" t="s">
        <v>572</v>
      </c>
      <c r="Y43" t="s">
        <v>573</v>
      </c>
      <c r="Z43" t="s">
        <v>205</v>
      </c>
      <c r="AA43" t="s">
        <v>519</v>
      </c>
      <c r="AB43">
        <v>911</v>
      </c>
      <c r="AC43" t="s">
        <v>574</v>
      </c>
      <c r="AD43" t="s">
        <v>231</v>
      </c>
      <c r="AE43" t="s">
        <v>575</v>
      </c>
      <c r="AF43">
        <v>2376</v>
      </c>
      <c r="AG43" t="s">
        <v>405</v>
      </c>
      <c r="AH43" t="s">
        <v>237</v>
      </c>
      <c r="AI43" t="s">
        <v>576</v>
      </c>
      <c r="AJ43">
        <v>28</v>
      </c>
      <c r="AK43" t="s">
        <v>277</v>
      </c>
      <c r="AL43">
        <v>28</v>
      </c>
      <c r="AM43" t="s">
        <v>277</v>
      </c>
      <c r="AN43">
        <v>24</v>
      </c>
      <c r="AO43" t="s">
        <v>277</v>
      </c>
      <c r="AP43">
        <v>78240</v>
      </c>
      <c r="AQ43" t="s">
        <v>376</v>
      </c>
      <c r="AR43" t="s">
        <v>376</v>
      </c>
      <c r="AS43" t="s">
        <v>376</v>
      </c>
      <c r="AT43">
        <v>0</v>
      </c>
      <c r="AU43" t="s">
        <v>523</v>
      </c>
      <c r="AV43" t="s">
        <v>524</v>
      </c>
      <c r="AW43" t="s">
        <v>525</v>
      </c>
      <c r="AX43" t="s">
        <v>524</v>
      </c>
      <c r="AY43" t="s">
        <v>731</v>
      </c>
      <c r="AZ43" s="3">
        <v>45839</v>
      </c>
      <c r="BA43" s="3">
        <v>45839</v>
      </c>
      <c r="BB43" s="3">
        <v>45847</v>
      </c>
      <c r="BC43" s="6">
        <v>17528.741379310348</v>
      </c>
      <c r="BD43" s="6">
        <v>20333.34</v>
      </c>
      <c r="BE43" s="6">
        <v>20333.34</v>
      </c>
      <c r="BF43" s="6">
        <v>20333.34</v>
      </c>
      <c r="BG43" t="s">
        <v>527</v>
      </c>
      <c r="BH43" t="s">
        <v>382</v>
      </c>
      <c r="BI43" t="s">
        <v>528</v>
      </c>
      <c r="BJ43" t="s">
        <v>724</v>
      </c>
      <c r="BK43" s="4">
        <v>0</v>
      </c>
      <c r="BL43" s="3">
        <v>45839</v>
      </c>
      <c r="BM43" s="3">
        <v>45847</v>
      </c>
      <c r="BN43" t="s">
        <v>732</v>
      </c>
      <c r="BO43" t="s">
        <v>530</v>
      </c>
      <c r="BP43">
        <v>911</v>
      </c>
      <c r="BQ43" t="s">
        <v>531</v>
      </c>
      <c r="BR43" t="s">
        <v>531</v>
      </c>
      <c r="BS43" t="s">
        <v>532</v>
      </c>
      <c r="BT43" t="s">
        <v>388</v>
      </c>
      <c r="BU43" t="s">
        <v>388</v>
      </c>
      <c r="BV43" t="s">
        <v>533</v>
      </c>
      <c r="BW43" t="s">
        <v>388</v>
      </c>
      <c r="BX43" t="s">
        <v>307</v>
      </c>
      <c r="BY43" t="s">
        <v>203</v>
      </c>
      <c r="BZ43">
        <v>911</v>
      </c>
      <c r="CA43" t="s">
        <v>390</v>
      </c>
      <c r="CB43" t="s">
        <v>534</v>
      </c>
      <c r="CC43" t="s">
        <v>535</v>
      </c>
      <c r="CD43" t="s">
        <v>536</v>
      </c>
      <c r="CE43" t="s">
        <v>537</v>
      </c>
      <c r="CF43" t="s">
        <v>538</v>
      </c>
      <c r="CG43" t="s">
        <v>379</v>
      </c>
      <c r="CH43" s="3">
        <v>46001</v>
      </c>
      <c r="CI43" t="s">
        <v>539</v>
      </c>
    </row>
    <row r="44" spans="1:87">
      <c r="A44">
        <v>2025</v>
      </c>
      <c r="B44" s="3">
        <v>45962</v>
      </c>
      <c r="C44" s="3">
        <v>45991</v>
      </c>
      <c r="D44" t="s">
        <v>192</v>
      </c>
      <c r="E44" t="s">
        <v>508</v>
      </c>
      <c r="F44" t="s">
        <v>200</v>
      </c>
      <c r="G44" t="s">
        <v>733</v>
      </c>
      <c r="H44" t="s">
        <v>203</v>
      </c>
      <c r="I44" t="s">
        <v>510</v>
      </c>
      <c r="J44" t="s">
        <v>511</v>
      </c>
      <c r="K44">
        <v>1011</v>
      </c>
      <c r="L44" t="s">
        <v>734</v>
      </c>
      <c r="M44" s="3">
        <v>45838</v>
      </c>
      <c r="N44" s="3" t="s">
        <v>735</v>
      </c>
      <c r="O44">
        <v>1011</v>
      </c>
      <c r="P44" s="3">
        <v>45839</v>
      </c>
      <c r="Q44">
        <v>1011</v>
      </c>
      <c r="R44">
        <v>1011</v>
      </c>
      <c r="S44" t="s">
        <v>736</v>
      </c>
      <c r="T44" t="s">
        <v>737</v>
      </c>
      <c r="U44" t="s">
        <v>737</v>
      </c>
      <c r="V44" t="s">
        <v>737</v>
      </c>
      <c r="W44" t="s">
        <v>688</v>
      </c>
      <c r="X44" t="s">
        <v>689</v>
      </c>
      <c r="Y44" t="s">
        <v>690</v>
      </c>
      <c r="Z44" t="s">
        <v>204</v>
      </c>
      <c r="AA44" t="s">
        <v>519</v>
      </c>
      <c r="AB44">
        <v>1011</v>
      </c>
      <c r="AC44" t="s">
        <v>691</v>
      </c>
      <c r="AD44" t="s">
        <v>212</v>
      </c>
      <c r="AE44" t="s">
        <v>692</v>
      </c>
      <c r="AF44">
        <v>128</v>
      </c>
      <c r="AG44">
        <v>0</v>
      </c>
      <c r="AH44" t="s">
        <v>237</v>
      </c>
      <c r="AI44" t="s">
        <v>693</v>
      </c>
      <c r="AJ44">
        <v>28</v>
      </c>
      <c r="AK44" t="s">
        <v>277</v>
      </c>
      <c r="AL44">
        <v>28</v>
      </c>
      <c r="AM44" t="s">
        <v>277</v>
      </c>
      <c r="AN44">
        <v>24</v>
      </c>
      <c r="AO44" t="s">
        <v>277</v>
      </c>
      <c r="AP44">
        <v>78216</v>
      </c>
      <c r="AQ44" t="s">
        <v>376</v>
      </c>
      <c r="AR44" t="s">
        <v>376</v>
      </c>
      <c r="AS44" t="s">
        <v>376</v>
      </c>
      <c r="AT44">
        <v>0</v>
      </c>
      <c r="AU44" t="s">
        <v>523</v>
      </c>
      <c r="AV44" t="s">
        <v>524</v>
      </c>
      <c r="AW44" t="s">
        <v>525</v>
      </c>
      <c r="AX44" t="s">
        <v>524</v>
      </c>
      <c r="AY44" t="s">
        <v>738</v>
      </c>
      <c r="AZ44" s="3">
        <v>45842</v>
      </c>
      <c r="BA44" s="3">
        <v>45842</v>
      </c>
      <c r="BB44" s="3">
        <v>45880</v>
      </c>
      <c r="BC44" s="6">
        <v>584000</v>
      </c>
      <c r="BD44" s="6">
        <v>677440</v>
      </c>
      <c r="BE44" s="6">
        <v>677440</v>
      </c>
      <c r="BF44" s="6">
        <v>677440</v>
      </c>
      <c r="BG44" t="s">
        <v>527</v>
      </c>
      <c r="BH44" t="s">
        <v>382</v>
      </c>
      <c r="BI44" t="s">
        <v>528</v>
      </c>
      <c r="BJ44" t="s">
        <v>735</v>
      </c>
      <c r="BK44" s="4">
        <v>203232</v>
      </c>
      <c r="BL44" s="3">
        <v>45842</v>
      </c>
      <c r="BM44" s="3">
        <v>45880</v>
      </c>
      <c r="BN44" t="s">
        <v>739</v>
      </c>
      <c r="BO44" t="s">
        <v>530</v>
      </c>
      <c r="BP44">
        <v>1011</v>
      </c>
      <c r="BQ44" t="s">
        <v>531</v>
      </c>
      <c r="BR44" t="s">
        <v>531</v>
      </c>
      <c r="BS44" t="s">
        <v>532</v>
      </c>
      <c r="BT44" t="s">
        <v>388</v>
      </c>
      <c r="BU44" t="s">
        <v>388</v>
      </c>
      <c r="BV44" t="s">
        <v>533</v>
      </c>
      <c r="BW44" t="s">
        <v>388</v>
      </c>
      <c r="BX44" t="s">
        <v>307</v>
      </c>
      <c r="BY44" t="s">
        <v>203</v>
      </c>
      <c r="BZ44">
        <v>1011</v>
      </c>
      <c r="CA44" t="s">
        <v>390</v>
      </c>
      <c r="CB44" t="s">
        <v>534</v>
      </c>
      <c r="CC44" t="s">
        <v>535</v>
      </c>
      <c r="CD44" t="s">
        <v>536</v>
      </c>
      <c r="CE44" t="s">
        <v>537</v>
      </c>
      <c r="CF44" t="s">
        <v>538</v>
      </c>
      <c r="CG44" t="s">
        <v>379</v>
      </c>
      <c r="CH44" s="3">
        <v>46001</v>
      </c>
      <c r="CI44" t="s">
        <v>539</v>
      </c>
    </row>
    <row r="45" spans="1:87">
      <c r="A45">
        <v>2025</v>
      </c>
      <c r="B45" s="3">
        <v>45962</v>
      </c>
      <c r="C45" s="3">
        <v>45991</v>
      </c>
      <c r="D45" t="s">
        <v>193</v>
      </c>
      <c r="E45" t="s">
        <v>198</v>
      </c>
      <c r="F45" t="s">
        <v>200</v>
      </c>
      <c r="G45" t="s">
        <v>740</v>
      </c>
      <c r="H45" t="s">
        <v>203</v>
      </c>
      <c r="I45" t="s">
        <v>741</v>
      </c>
      <c r="J45" t="s">
        <v>511</v>
      </c>
      <c r="K45" t="s">
        <v>742</v>
      </c>
      <c r="L45" t="s">
        <v>743</v>
      </c>
      <c r="M45" s="3">
        <v>45991</v>
      </c>
      <c r="N45" t="s">
        <v>744</v>
      </c>
      <c r="O45" t="s">
        <v>742</v>
      </c>
      <c r="P45" s="3">
        <v>45991</v>
      </c>
      <c r="Q45" t="s">
        <v>742</v>
      </c>
      <c r="R45" t="s">
        <v>742</v>
      </c>
      <c r="S45" t="s">
        <v>745</v>
      </c>
      <c r="T45" t="s">
        <v>746</v>
      </c>
      <c r="U45" t="s">
        <v>747</v>
      </c>
      <c r="V45" t="s">
        <v>747</v>
      </c>
      <c r="W45" t="s">
        <v>748</v>
      </c>
      <c r="X45" t="s">
        <v>748</v>
      </c>
      <c r="Y45" t="s">
        <v>748</v>
      </c>
      <c r="Z45" t="s">
        <v>204</v>
      </c>
      <c r="AA45" t="s">
        <v>748</v>
      </c>
      <c r="AB45" t="s">
        <v>742</v>
      </c>
      <c r="AC45" t="s">
        <v>749</v>
      </c>
      <c r="AD45" t="s">
        <v>212</v>
      </c>
      <c r="AE45" t="s">
        <v>750</v>
      </c>
      <c r="AF45" t="s">
        <v>751</v>
      </c>
      <c r="AG45">
        <v>0</v>
      </c>
      <c r="AH45" t="s">
        <v>237</v>
      </c>
      <c r="AI45" t="s">
        <v>752</v>
      </c>
      <c r="AJ45">
        <v>28</v>
      </c>
      <c r="AK45" t="s">
        <v>277</v>
      </c>
      <c r="AL45">
        <v>28</v>
      </c>
      <c r="AM45" t="s">
        <v>277</v>
      </c>
      <c r="AN45">
        <v>24</v>
      </c>
      <c r="AO45" t="s">
        <v>277</v>
      </c>
      <c r="AP45">
        <v>78320</v>
      </c>
      <c r="AQ45" t="s">
        <v>376</v>
      </c>
      <c r="AR45" t="s">
        <v>376</v>
      </c>
      <c r="AS45" t="s">
        <v>376</v>
      </c>
      <c r="AT45">
        <v>0</v>
      </c>
      <c r="AU45" t="s">
        <v>753</v>
      </c>
      <c r="AV45" t="s">
        <v>754</v>
      </c>
      <c r="AW45" t="s">
        <v>755</v>
      </c>
      <c r="AX45" t="s">
        <v>754</v>
      </c>
      <c r="AY45" t="s">
        <v>756</v>
      </c>
      <c r="AZ45" s="3">
        <v>45882</v>
      </c>
      <c r="BA45" s="3">
        <v>45882</v>
      </c>
      <c r="BB45" s="3">
        <v>45883</v>
      </c>
      <c r="BC45" s="7">
        <v>160200</v>
      </c>
      <c r="BD45" s="7">
        <v>185832</v>
      </c>
      <c r="BE45" s="7">
        <v>185832</v>
      </c>
      <c r="BF45" s="7">
        <v>185832</v>
      </c>
      <c r="BG45" t="s">
        <v>757</v>
      </c>
      <c r="BH45" t="s">
        <v>382</v>
      </c>
      <c r="BI45" t="s">
        <v>383</v>
      </c>
      <c r="BJ45" t="s">
        <v>744</v>
      </c>
      <c r="BK45" s="7">
        <v>55749.599999999999</v>
      </c>
      <c r="BL45" s="3">
        <v>45882</v>
      </c>
      <c r="BM45" s="3">
        <v>45883</v>
      </c>
      <c r="BN45" t="s">
        <v>758</v>
      </c>
      <c r="BO45" t="s">
        <v>759</v>
      </c>
      <c r="BP45" t="s">
        <v>742</v>
      </c>
      <c r="BQ45" t="s">
        <v>304</v>
      </c>
      <c r="BR45" t="s">
        <v>531</v>
      </c>
      <c r="BS45" t="s">
        <v>532</v>
      </c>
      <c r="BT45" t="s">
        <v>388</v>
      </c>
      <c r="BU45" t="s">
        <v>388</v>
      </c>
      <c r="BV45" t="s">
        <v>760</v>
      </c>
      <c r="BW45" t="s">
        <v>388</v>
      </c>
      <c r="BX45" t="s">
        <v>307</v>
      </c>
      <c r="BY45" t="s">
        <v>203</v>
      </c>
      <c r="BZ45" t="s">
        <v>742</v>
      </c>
      <c r="CA45" t="s">
        <v>761</v>
      </c>
      <c r="CB45" t="s">
        <v>762</v>
      </c>
      <c r="CC45" t="s">
        <v>763</v>
      </c>
      <c r="CD45" t="s">
        <v>764</v>
      </c>
      <c r="CE45" t="s">
        <v>765</v>
      </c>
      <c r="CF45" t="s">
        <v>766</v>
      </c>
      <c r="CG45" t="s">
        <v>755</v>
      </c>
      <c r="CH45" s="3">
        <v>46001</v>
      </c>
      <c r="CI45" t="s">
        <v>767</v>
      </c>
    </row>
    <row r="46" spans="1:87">
      <c r="A46">
        <v>2025</v>
      </c>
      <c r="B46" s="3">
        <v>45962</v>
      </c>
      <c r="C46" s="3">
        <v>45991</v>
      </c>
      <c r="D46" t="s">
        <v>193</v>
      </c>
      <c r="E46" t="s">
        <v>198</v>
      </c>
      <c r="F46" t="s">
        <v>200</v>
      </c>
      <c r="G46" t="s">
        <v>740</v>
      </c>
      <c r="H46" t="s">
        <v>203</v>
      </c>
      <c r="I46" t="s">
        <v>741</v>
      </c>
      <c r="J46" t="s">
        <v>511</v>
      </c>
      <c r="K46" t="s">
        <v>742</v>
      </c>
      <c r="L46" t="s">
        <v>743</v>
      </c>
      <c r="M46" s="3">
        <v>45991</v>
      </c>
      <c r="N46" t="s">
        <v>744</v>
      </c>
      <c r="O46" t="s">
        <v>742</v>
      </c>
      <c r="P46" s="3">
        <v>45991</v>
      </c>
      <c r="Q46" t="s">
        <v>742</v>
      </c>
      <c r="R46" t="s">
        <v>742</v>
      </c>
      <c r="S46" t="s">
        <v>745</v>
      </c>
      <c r="T46" t="s">
        <v>746</v>
      </c>
      <c r="U46" t="s">
        <v>747</v>
      </c>
      <c r="V46" t="s">
        <v>747</v>
      </c>
      <c r="W46" t="s">
        <v>768</v>
      </c>
      <c r="X46" t="s">
        <v>768</v>
      </c>
      <c r="Y46" t="s">
        <v>768</v>
      </c>
      <c r="Z46" t="s">
        <v>204</v>
      </c>
      <c r="AA46" t="s">
        <v>768</v>
      </c>
      <c r="AB46" t="s">
        <v>742</v>
      </c>
      <c r="AC46" t="s">
        <v>769</v>
      </c>
      <c r="AD46" t="s">
        <v>207</v>
      </c>
      <c r="AE46" t="s">
        <v>770</v>
      </c>
      <c r="AF46">
        <v>21</v>
      </c>
      <c r="AG46">
        <v>0</v>
      </c>
      <c r="AH46" t="s">
        <v>237</v>
      </c>
      <c r="AI46" t="s">
        <v>771</v>
      </c>
      <c r="AJ46">
        <v>87</v>
      </c>
      <c r="AK46" t="s">
        <v>772</v>
      </c>
      <c r="AL46">
        <v>87</v>
      </c>
      <c r="AM46" t="s">
        <v>772</v>
      </c>
      <c r="AN46">
        <v>15</v>
      </c>
      <c r="AO46" t="s">
        <v>270</v>
      </c>
      <c r="AP46">
        <v>50880</v>
      </c>
      <c r="AQ46" t="s">
        <v>376</v>
      </c>
      <c r="AR46" t="s">
        <v>376</v>
      </c>
      <c r="AS46" t="s">
        <v>376</v>
      </c>
      <c r="AT46">
        <v>0</v>
      </c>
      <c r="AU46" t="s">
        <v>753</v>
      </c>
      <c r="AV46" t="s">
        <v>773</v>
      </c>
      <c r="AW46" t="s">
        <v>755</v>
      </c>
      <c r="AX46" t="s">
        <v>773</v>
      </c>
      <c r="AY46" t="s">
        <v>774</v>
      </c>
      <c r="AZ46" s="3">
        <v>45883</v>
      </c>
      <c r="BA46" s="3">
        <v>45883</v>
      </c>
      <c r="BB46" s="3">
        <v>45970</v>
      </c>
      <c r="BC46" s="7">
        <v>227586.2</v>
      </c>
      <c r="BD46" s="7">
        <v>330000</v>
      </c>
      <c r="BE46" s="7">
        <v>330000</v>
      </c>
      <c r="BF46" s="7">
        <v>330000</v>
      </c>
      <c r="BG46" t="s">
        <v>757</v>
      </c>
      <c r="BH46" t="s">
        <v>382</v>
      </c>
      <c r="BI46" t="s">
        <v>383</v>
      </c>
      <c r="BJ46" t="s">
        <v>744</v>
      </c>
      <c r="BK46" s="7">
        <v>99000</v>
      </c>
      <c r="BL46" s="3">
        <v>45883</v>
      </c>
      <c r="BM46" s="3">
        <v>45970</v>
      </c>
      <c r="BN46" t="s">
        <v>775</v>
      </c>
      <c r="BO46" t="s">
        <v>759</v>
      </c>
      <c r="BP46" t="s">
        <v>742</v>
      </c>
      <c r="BQ46" t="s">
        <v>304</v>
      </c>
      <c r="BR46" t="s">
        <v>531</v>
      </c>
      <c r="BS46" t="s">
        <v>532</v>
      </c>
      <c r="BT46" t="s">
        <v>388</v>
      </c>
      <c r="BU46" t="s">
        <v>388</v>
      </c>
      <c r="BV46" t="s">
        <v>760</v>
      </c>
      <c r="BW46" t="s">
        <v>388</v>
      </c>
      <c r="BX46" t="s">
        <v>307</v>
      </c>
      <c r="BY46" t="s">
        <v>202</v>
      </c>
      <c r="BZ46" t="s">
        <v>742</v>
      </c>
      <c r="CA46" t="s">
        <v>761</v>
      </c>
      <c r="CB46" t="s">
        <v>762</v>
      </c>
      <c r="CC46" t="s">
        <v>763</v>
      </c>
      <c r="CD46" t="s">
        <v>764</v>
      </c>
      <c r="CE46" t="s">
        <v>765</v>
      </c>
      <c r="CF46" t="s">
        <v>766</v>
      </c>
      <c r="CG46" t="s">
        <v>755</v>
      </c>
      <c r="CH46" s="3">
        <v>46001</v>
      </c>
      <c r="CI46" t="s">
        <v>767</v>
      </c>
    </row>
    <row r="47" spans="1:87">
      <c r="A47">
        <v>2025</v>
      </c>
      <c r="B47" s="3">
        <v>45962</v>
      </c>
      <c r="C47" s="3">
        <v>45991</v>
      </c>
      <c r="D47" t="s">
        <v>193</v>
      </c>
      <c r="E47" t="s">
        <v>197</v>
      </c>
      <c r="F47" t="s">
        <v>200</v>
      </c>
      <c r="G47" t="s">
        <v>740</v>
      </c>
      <c r="H47" t="s">
        <v>203</v>
      </c>
      <c r="I47" t="s">
        <v>741</v>
      </c>
      <c r="J47" t="s">
        <v>511</v>
      </c>
      <c r="K47" t="s">
        <v>776</v>
      </c>
      <c r="L47" t="s">
        <v>743</v>
      </c>
      <c r="M47" s="3">
        <v>45991</v>
      </c>
      <c r="N47" t="s">
        <v>777</v>
      </c>
      <c r="O47" t="s">
        <v>776</v>
      </c>
      <c r="P47" s="3">
        <v>45991</v>
      </c>
      <c r="Q47" t="s">
        <v>776</v>
      </c>
      <c r="R47" t="s">
        <v>776</v>
      </c>
      <c r="S47" t="s">
        <v>745</v>
      </c>
      <c r="T47" t="s">
        <v>746</v>
      </c>
      <c r="U47" t="s">
        <v>747</v>
      </c>
      <c r="V47" t="s">
        <v>747</v>
      </c>
      <c r="W47" t="s">
        <v>471</v>
      </c>
      <c r="X47" t="s">
        <v>472</v>
      </c>
      <c r="Y47" t="s">
        <v>473</v>
      </c>
      <c r="Z47" t="s">
        <v>204</v>
      </c>
      <c r="AA47" t="s">
        <v>778</v>
      </c>
      <c r="AB47" t="s">
        <v>776</v>
      </c>
      <c r="AC47" t="s">
        <v>475</v>
      </c>
      <c r="AD47" t="s">
        <v>212</v>
      </c>
      <c r="AE47" t="s">
        <v>476</v>
      </c>
      <c r="AF47" t="s">
        <v>477</v>
      </c>
      <c r="AG47" t="s">
        <v>478</v>
      </c>
      <c r="AH47" t="s">
        <v>237</v>
      </c>
      <c r="AI47" t="s">
        <v>479</v>
      </c>
      <c r="AJ47">
        <v>28</v>
      </c>
      <c r="AK47" t="s">
        <v>277</v>
      </c>
      <c r="AL47">
        <v>28</v>
      </c>
      <c r="AM47" t="s">
        <v>277</v>
      </c>
      <c r="AN47">
        <v>24</v>
      </c>
      <c r="AO47" t="s">
        <v>277</v>
      </c>
      <c r="AP47">
        <v>78396</v>
      </c>
      <c r="AQ47" t="s">
        <v>376</v>
      </c>
      <c r="AR47" t="s">
        <v>376</v>
      </c>
      <c r="AS47" t="s">
        <v>376</v>
      </c>
      <c r="AT47">
        <v>0</v>
      </c>
      <c r="AU47" t="s">
        <v>753</v>
      </c>
      <c r="AV47" t="s">
        <v>480</v>
      </c>
      <c r="AW47" t="s">
        <v>755</v>
      </c>
      <c r="AX47" t="s">
        <v>480</v>
      </c>
      <c r="AY47" t="s">
        <v>779</v>
      </c>
      <c r="AZ47" s="3">
        <v>45930</v>
      </c>
      <c r="BA47" s="3">
        <v>45930</v>
      </c>
      <c r="BB47" s="3">
        <v>45958</v>
      </c>
      <c r="BC47" s="7">
        <v>15674.24</v>
      </c>
      <c r="BD47" s="7">
        <v>13512.27</v>
      </c>
      <c r="BE47" s="7">
        <v>15674.24</v>
      </c>
      <c r="BF47" s="7">
        <v>15674.24</v>
      </c>
      <c r="BG47" t="s">
        <v>757</v>
      </c>
      <c r="BH47" t="s">
        <v>382</v>
      </c>
      <c r="BI47" t="s">
        <v>383</v>
      </c>
      <c r="BJ47" t="s">
        <v>777</v>
      </c>
      <c r="BK47" s="7">
        <v>0</v>
      </c>
      <c r="BL47" s="3">
        <v>45930</v>
      </c>
      <c r="BM47" s="3">
        <v>45958</v>
      </c>
      <c r="BN47" t="s">
        <v>780</v>
      </c>
      <c r="BO47" t="s">
        <v>759</v>
      </c>
      <c r="BP47" t="s">
        <v>776</v>
      </c>
      <c r="BQ47" t="s">
        <v>304</v>
      </c>
      <c r="BR47" t="s">
        <v>531</v>
      </c>
      <c r="BS47" t="s">
        <v>532</v>
      </c>
      <c r="BT47" t="s">
        <v>388</v>
      </c>
      <c r="BU47" t="s">
        <v>388</v>
      </c>
      <c r="BV47" t="s">
        <v>760</v>
      </c>
      <c r="BW47" t="s">
        <v>388</v>
      </c>
      <c r="BX47" t="s">
        <v>307</v>
      </c>
      <c r="BY47" t="s">
        <v>203</v>
      </c>
      <c r="BZ47" t="s">
        <v>776</v>
      </c>
      <c r="CA47" t="s">
        <v>761</v>
      </c>
      <c r="CB47" t="s">
        <v>762</v>
      </c>
      <c r="CC47" t="s">
        <v>763</v>
      </c>
      <c r="CD47" t="s">
        <v>764</v>
      </c>
      <c r="CE47" t="s">
        <v>765</v>
      </c>
      <c r="CF47" t="s">
        <v>766</v>
      </c>
      <c r="CG47" t="s">
        <v>755</v>
      </c>
      <c r="CH47" s="3">
        <v>46001</v>
      </c>
      <c r="CI47" t="s">
        <v>767</v>
      </c>
    </row>
    <row r="48" spans="1:87">
      <c r="A48">
        <v>2025</v>
      </c>
      <c r="B48" s="3">
        <v>45962</v>
      </c>
      <c r="C48" s="3">
        <v>45991</v>
      </c>
      <c r="D48" t="s">
        <v>193</v>
      </c>
      <c r="E48" t="s">
        <v>197</v>
      </c>
      <c r="F48" t="s">
        <v>200</v>
      </c>
      <c r="G48" t="s">
        <v>740</v>
      </c>
      <c r="H48" t="s">
        <v>203</v>
      </c>
      <c r="I48" t="s">
        <v>741</v>
      </c>
      <c r="J48" t="s">
        <v>511</v>
      </c>
      <c r="K48" t="s">
        <v>776</v>
      </c>
      <c r="L48" t="s">
        <v>743</v>
      </c>
      <c r="M48" s="3">
        <v>45991</v>
      </c>
      <c r="N48" t="s">
        <v>777</v>
      </c>
      <c r="O48" t="s">
        <v>776</v>
      </c>
      <c r="P48" s="3">
        <v>45991</v>
      </c>
      <c r="Q48" t="s">
        <v>776</v>
      </c>
      <c r="R48" t="s">
        <v>776</v>
      </c>
      <c r="S48" t="s">
        <v>745</v>
      </c>
      <c r="T48" t="s">
        <v>746</v>
      </c>
      <c r="U48" t="s">
        <v>747</v>
      </c>
      <c r="V48" t="s">
        <v>747</v>
      </c>
      <c r="W48" t="s">
        <v>483</v>
      </c>
      <c r="X48" t="s">
        <v>484</v>
      </c>
      <c r="Y48" t="s">
        <v>554</v>
      </c>
      <c r="Z48" t="s">
        <v>204</v>
      </c>
      <c r="AA48" t="s">
        <v>781</v>
      </c>
      <c r="AB48" t="s">
        <v>776</v>
      </c>
      <c r="AC48" t="s">
        <v>487</v>
      </c>
      <c r="AD48" t="s">
        <v>231</v>
      </c>
      <c r="AE48" t="s">
        <v>488</v>
      </c>
      <c r="AF48">
        <v>1685</v>
      </c>
      <c r="AG48" t="s">
        <v>489</v>
      </c>
      <c r="AH48" t="s">
        <v>237</v>
      </c>
      <c r="AI48" t="s">
        <v>490</v>
      </c>
      <c r="AJ48">
        <v>28</v>
      </c>
      <c r="AK48" t="s">
        <v>277</v>
      </c>
      <c r="AL48">
        <v>28</v>
      </c>
      <c r="AM48" t="s">
        <v>277</v>
      </c>
      <c r="AN48">
        <v>24</v>
      </c>
      <c r="AO48" t="s">
        <v>277</v>
      </c>
      <c r="AP48">
        <v>78340</v>
      </c>
      <c r="AQ48" t="s">
        <v>376</v>
      </c>
      <c r="AR48" t="s">
        <v>376</v>
      </c>
      <c r="AS48" t="s">
        <v>376</v>
      </c>
      <c r="AT48">
        <v>0</v>
      </c>
      <c r="AU48" t="s">
        <v>753</v>
      </c>
      <c r="AV48" t="s">
        <v>782</v>
      </c>
      <c r="AW48" t="s">
        <v>755</v>
      </c>
      <c r="AX48" t="s">
        <v>782</v>
      </c>
      <c r="AY48" t="s">
        <v>783</v>
      </c>
      <c r="AZ48" s="3">
        <v>45972</v>
      </c>
      <c r="BA48" s="3">
        <v>45972</v>
      </c>
      <c r="BB48" s="3">
        <v>45994</v>
      </c>
      <c r="BC48" s="7">
        <v>24779.38</v>
      </c>
      <c r="BD48" s="7">
        <v>28330.799999999999</v>
      </c>
      <c r="BE48" s="7">
        <v>28330.799999999999</v>
      </c>
      <c r="BF48" s="7">
        <v>28330.799999999999</v>
      </c>
      <c r="BG48" t="s">
        <v>757</v>
      </c>
      <c r="BH48" t="s">
        <v>382</v>
      </c>
      <c r="BI48" t="s">
        <v>383</v>
      </c>
      <c r="BJ48" t="s">
        <v>777</v>
      </c>
      <c r="BK48" s="7">
        <v>0</v>
      </c>
      <c r="BL48" s="3">
        <v>45972</v>
      </c>
      <c r="BM48" s="3">
        <v>45994</v>
      </c>
      <c r="BN48" t="s">
        <v>784</v>
      </c>
      <c r="BO48" t="s">
        <v>759</v>
      </c>
      <c r="BP48" t="s">
        <v>776</v>
      </c>
      <c r="BQ48" t="s">
        <v>304</v>
      </c>
      <c r="BR48" t="s">
        <v>531</v>
      </c>
      <c r="BS48" t="s">
        <v>532</v>
      </c>
      <c r="BT48" t="s">
        <v>388</v>
      </c>
      <c r="BU48" t="s">
        <v>388</v>
      </c>
      <c r="BV48" t="s">
        <v>760</v>
      </c>
      <c r="BW48" t="s">
        <v>388</v>
      </c>
      <c r="BX48" t="s">
        <v>307</v>
      </c>
      <c r="BY48" t="s">
        <v>203</v>
      </c>
      <c r="BZ48" t="s">
        <v>776</v>
      </c>
      <c r="CA48" t="s">
        <v>761</v>
      </c>
      <c r="CB48" t="s">
        <v>762</v>
      </c>
      <c r="CC48" t="s">
        <v>763</v>
      </c>
      <c r="CD48" t="s">
        <v>764</v>
      </c>
      <c r="CE48" t="s">
        <v>765</v>
      </c>
      <c r="CF48" t="s">
        <v>766</v>
      </c>
      <c r="CG48" t="s">
        <v>755</v>
      </c>
      <c r="CH48" s="3">
        <v>46001</v>
      </c>
      <c r="CI48" t="s">
        <v>767</v>
      </c>
    </row>
    <row r="49" spans="1:87">
      <c r="A49">
        <v>2025</v>
      </c>
      <c r="B49" s="3">
        <v>45962</v>
      </c>
      <c r="C49" s="3">
        <v>45991</v>
      </c>
      <c r="D49" t="s">
        <v>193</v>
      </c>
      <c r="E49" t="s">
        <v>197</v>
      </c>
      <c r="F49" t="s">
        <v>200</v>
      </c>
      <c r="G49" t="s">
        <v>740</v>
      </c>
      <c r="H49" t="s">
        <v>203</v>
      </c>
      <c r="I49" t="s">
        <v>741</v>
      </c>
      <c r="J49" t="s">
        <v>511</v>
      </c>
      <c r="K49" t="s">
        <v>776</v>
      </c>
      <c r="L49" t="s">
        <v>743</v>
      </c>
      <c r="M49" s="3">
        <v>45991</v>
      </c>
      <c r="N49" t="s">
        <v>777</v>
      </c>
      <c r="O49" t="s">
        <v>776</v>
      </c>
      <c r="P49" s="3">
        <v>45991</v>
      </c>
      <c r="Q49" t="s">
        <v>776</v>
      </c>
      <c r="R49" t="s">
        <v>776</v>
      </c>
      <c r="S49" t="s">
        <v>745</v>
      </c>
      <c r="T49" t="s">
        <v>746</v>
      </c>
      <c r="U49" t="s">
        <v>747</v>
      </c>
      <c r="V49" t="s">
        <v>747</v>
      </c>
      <c r="W49" t="s">
        <v>785</v>
      </c>
      <c r="X49" t="s">
        <v>785</v>
      </c>
      <c r="Y49" t="s">
        <v>785</v>
      </c>
      <c r="Z49" t="s">
        <v>204</v>
      </c>
      <c r="AA49" t="s">
        <v>785</v>
      </c>
      <c r="AB49" t="s">
        <v>776</v>
      </c>
      <c r="AC49" t="s">
        <v>786</v>
      </c>
      <c r="AD49" t="s">
        <v>231</v>
      </c>
      <c r="AE49" t="s">
        <v>787</v>
      </c>
      <c r="AF49">
        <v>470</v>
      </c>
      <c r="AG49">
        <v>0</v>
      </c>
      <c r="AH49" t="s">
        <v>237</v>
      </c>
      <c r="AI49" t="s">
        <v>788</v>
      </c>
      <c r="AJ49">
        <v>28</v>
      </c>
      <c r="AK49" t="s">
        <v>277</v>
      </c>
      <c r="AL49">
        <v>28</v>
      </c>
      <c r="AM49" t="s">
        <v>277</v>
      </c>
      <c r="AN49">
        <v>24</v>
      </c>
      <c r="AO49" t="s">
        <v>277</v>
      </c>
      <c r="AP49">
        <v>78299</v>
      </c>
      <c r="AQ49" t="s">
        <v>376</v>
      </c>
      <c r="AR49" t="s">
        <v>376</v>
      </c>
      <c r="AS49" t="s">
        <v>376</v>
      </c>
      <c r="AT49">
        <v>0</v>
      </c>
      <c r="AU49" t="s">
        <v>753</v>
      </c>
      <c r="AV49" t="s">
        <v>480</v>
      </c>
      <c r="AW49" t="s">
        <v>755</v>
      </c>
      <c r="AX49" t="s">
        <v>480</v>
      </c>
      <c r="AY49">
        <v>135898</v>
      </c>
      <c r="AZ49" s="3">
        <v>45930</v>
      </c>
      <c r="BA49" s="3">
        <v>45930</v>
      </c>
      <c r="BB49" s="3">
        <v>45958</v>
      </c>
      <c r="BC49" s="7">
        <v>21000</v>
      </c>
      <c r="BD49" s="7">
        <v>21000</v>
      </c>
      <c r="BE49" s="7">
        <v>21000</v>
      </c>
      <c r="BF49" s="7">
        <v>21000</v>
      </c>
      <c r="BG49" t="s">
        <v>757</v>
      </c>
      <c r="BH49" t="s">
        <v>382</v>
      </c>
      <c r="BI49" t="s">
        <v>383</v>
      </c>
      <c r="BJ49" t="s">
        <v>777</v>
      </c>
      <c r="BK49" s="7">
        <v>0</v>
      </c>
      <c r="BL49" s="3">
        <v>45930</v>
      </c>
      <c r="BM49" s="3">
        <v>45958</v>
      </c>
      <c r="BN49" t="s">
        <v>789</v>
      </c>
      <c r="BO49" t="s">
        <v>759</v>
      </c>
      <c r="BP49" t="s">
        <v>776</v>
      </c>
      <c r="BQ49" t="s">
        <v>304</v>
      </c>
      <c r="BR49" t="s">
        <v>531</v>
      </c>
      <c r="BS49" t="s">
        <v>532</v>
      </c>
      <c r="BT49" t="s">
        <v>388</v>
      </c>
      <c r="BU49" t="s">
        <v>388</v>
      </c>
      <c r="BV49" t="s">
        <v>760</v>
      </c>
      <c r="BW49" t="s">
        <v>388</v>
      </c>
      <c r="BX49" t="s">
        <v>307</v>
      </c>
      <c r="BY49" t="s">
        <v>203</v>
      </c>
      <c r="BZ49" t="s">
        <v>776</v>
      </c>
      <c r="CA49" t="s">
        <v>761</v>
      </c>
      <c r="CB49" t="s">
        <v>762</v>
      </c>
      <c r="CC49" t="s">
        <v>763</v>
      </c>
      <c r="CD49" t="s">
        <v>764</v>
      </c>
      <c r="CE49" t="s">
        <v>765</v>
      </c>
      <c r="CF49" t="s">
        <v>766</v>
      </c>
      <c r="CG49" t="s">
        <v>755</v>
      </c>
      <c r="CH49" s="3">
        <v>46001</v>
      </c>
      <c r="CI49" t="s">
        <v>767</v>
      </c>
    </row>
    <row r="50" spans="1:87">
      <c r="A50">
        <v>2025</v>
      </c>
      <c r="B50" s="3">
        <v>45962</v>
      </c>
      <c r="C50" s="3">
        <v>45991</v>
      </c>
      <c r="D50" t="s">
        <v>193</v>
      </c>
      <c r="E50" t="s">
        <v>197</v>
      </c>
      <c r="F50" t="s">
        <v>200</v>
      </c>
      <c r="G50" t="s">
        <v>740</v>
      </c>
      <c r="H50" t="s">
        <v>203</v>
      </c>
      <c r="I50" t="s">
        <v>741</v>
      </c>
      <c r="J50" t="s">
        <v>511</v>
      </c>
      <c r="K50" t="s">
        <v>776</v>
      </c>
      <c r="L50" t="s">
        <v>743</v>
      </c>
      <c r="M50" s="3">
        <v>45991</v>
      </c>
      <c r="N50" t="s">
        <v>777</v>
      </c>
      <c r="O50" t="s">
        <v>776</v>
      </c>
      <c r="P50" s="3">
        <v>45991</v>
      </c>
      <c r="Q50" t="s">
        <v>776</v>
      </c>
      <c r="R50" t="s">
        <v>776</v>
      </c>
      <c r="S50" t="s">
        <v>745</v>
      </c>
      <c r="T50" t="s">
        <v>746</v>
      </c>
      <c r="U50" t="s">
        <v>747</v>
      </c>
      <c r="V50" t="s">
        <v>747</v>
      </c>
      <c r="W50" t="s">
        <v>790</v>
      </c>
      <c r="X50" t="s">
        <v>790</v>
      </c>
      <c r="Y50" t="s">
        <v>790</v>
      </c>
      <c r="Z50" t="s">
        <v>204</v>
      </c>
      <c r="AA50" t="s">
        <v>790</v>
      </c>
      <c r="AB50" t="s">
        <v>776</v>
      </c>
      <c r="AC50" t="s">
        <v>791</v>
      </c>
      <c r="AD50" t="s">
        <v>212</v>
      </c>
      <c r="AE50" t="s">
        <v>792</v>
      </c>
      <c r="AF50" t="s">
        <v>793</v>
      </c>
      <c r="AG50">
        <v>0</v>
      </c>
      <c r="AH50" t="s">
        <v>237</v>
      </c>
      <c r="AI50" t="s">
        <v>794</v>
      </c>
      <c r="AJ50">
        <v>53</v>
      </c>
      <c r="AK50" t="s">
        <v>795</v>
      </c>
      <c r="AL50">
        <v>53</v>
      </c>
      <c r="AM50" t="s">
        <v>795</v>
      </c>
      <c r="AN50">
        <v>16</v>
      </c>
      <c r="AO50" t="s">
        <v>276</v>
      </c>
      <c r="AP50">
        <v>58260</v>
      </c>
      <c r="AQ50" t="s">
        <v>376</v>
      </c>
      <c r="AR50" t="s">
        <v>376</v>
      </c>
      <c r="AS50" t="s">
        <v>376</v>
      </c>
      <c r="AT50">
        <v>0</v>
      </c>
      <c r="AU50" t="s">
        <v>753</v>
      </c>
      <c r="AV50" t="s">
        <v>796</v>
      </c>
      <c r="AW50" t="s">
        <v>755</v>
      </c>
      <c r="AX50" t="s">
        <v>796</v>
      </c>
      <c r="AY50" t="s">
        <v>797</v>
      </c>
      <c r="AZ50" s="3">
        <v>45930</v>
      </c>
      <c r="BA50" s="3">
        <v>45930</v>
      </c>
      <c r="BB50" s="3">
        <v>45944</v>
      </c>
      <c r="BC50" s="7">
        <v>59400</v>
      </c>
      <c r="BD50" s="7">
        <v>59400</v>
      </c>
      <c r="BE50" s="7">
        <v>59400</v>
      </c>
      <c r="BF50" s="7">
        <v>59400</v>
      </c>
      <c r="BG50" t="s">
        <v>757</v>
      </c>
      <c r="BH50" t="s">
        <v>382</v>
      </c>
      <c r="BI50" t="s">
        <v>383</v>
      </c>
      <c r="BJ50" t="s">
        <v>777</v>
      </c>
      <c r="BK50" s="7">
        <v>0</v>
      </c>
      <c r="BL50" s="3">
        <v>45930</v>
      </c>
      <c r="BM50" s="3">
        <v>45944</v>
      </c>
      <c r="BN50" t="s">
        <v>798</v>
      </c>
      <c r="BO50" t="s">
        <v>759</v>
      </c>
      <c r="BP50" t="s">
        <v>776</v>
      </c>
      <c r="BQ50" t="s">
        <v>304</v>
      </c>
      <c r="BR50" t="s">
        <v>531</v>
      </c>
      <c r="BS50" t="s">
        <v>532</v>
      </c>
      <c r="BT50" t="s">
        <v>388</v>
      </c>
      <c r="BU50" t="s">
        <v>388</v>
      </c>
      <c r="BV50" t="s">
        <v>760</v>
      </c>
      <c r="BW50" t="s">
        <v>388</v>
      </c>
      <c r="BX50" t="s">
        <v>307</v>
      </c>
      <c r="BY50" t="s">
        <v>203</v>
      </c>
      <c r="BZ50" t="s">
        <v>776</v>
      </c>
      <c r="CA50" t="s">
        <v>761</v>
      </c>
      <c r="CB50" t="s">
        <v>762</v>
      </c>
      <c r="CC50" t="s">
        <v>763</v>
      </c>
      <c r="CD50" t="s">
        <v>764</v>
      </c>
      <c r="CE50" t="s">
        <v>765</v>
      </c>
      <c r="CF50" t="s">
        <v>766</v>
      </c>
      <c r="CG50" t="s">
        <v>755</v>
      </c>
      <c r="CH50" s="3">
        <v>46001</v>
      </c>
      <c r="CI50" t="s">
        <v>767</v>
      </c>
    </row>
    <row r="51" spans="1:87">
      <c r="A51">
        <v>2025</v>
      </c>
      <c r="B51" s="3">
        <v>45962</v>
      </c>
      <c r="C51" s="3">
        <v>45991</v>
      </c>
      <c r="D51" t="s">
        <v>193</v>
      </c>
      <c r="E51" t="s">
        <v>197</v>
      </c>
      <c r="F51" t="s">
        <v>200</v>
      </c>
      <c r="G51" t="s">
        <v>740</v>
      </c>
      <c r="H51" t="s">
        <v>203</v>
      </c>
      <c r="I51" t="s">
        <v>741</v>
      </c>
      <c r="J51" t="s">
        <v>511</v>
      </c>
      <c r="K51" t="s">
        <v>776</v>
      </c>
      <c r="L51" t="s">
        <v>743</v>
      </c>
      <c r="M51" s="3">
        <v>45991</v>
      </c>
      <c r="N51" t="s">
        <v>777</v>
      </c>
      <c r="O51" t="s">
        <v>776</v>
      </c>
      <c r="P51" s="3">
        <v>45991</v>
      </c>
      <c r="Q51" t="s">
        <v>776</v>
      </c>
      <c r="R51" t="s">
        <v>776</v>
      </c>
      <c r="S51" t="s">
        <v>745</v>
      </c>
      <c r="T51" t="s">
        <v>746</v>
      </c>
      <c r="U51" t="s">
        <v>747</v>
      </c>
      <c r="V51" t="s">
        <v>747</v>
      </c>
      <c r="W51" t="s">
        <v>571</v>
      </c>
      <c r="X51" t="s">
        <v>572</v>
      </c>
      <c r="Y51" t="s">
        <v>573</v>
      </c>
      <c r="Z51" t="s">
        <v>205</v>
      </c>
      <c r="AA51" t="s">
        <v>799</v>
      </c>
      <c r="AB51" t="s">
        <v>776</v>
      </c>
      <c r="AC51" t="s">
        <v>574</v>
      </c>
      <c r="AD51" t="s">
        <v>231</v>
      </c>
      <c r="AE51" t="s">
        <v>575</v>
      </c>
      <c r="AF51">
        <v>2376</v>
      </c>
      <c r="AG51" t="s">
        <v>405</v>
      </c>
      <c r="AH51" t="s">
        <v>237</v>
      </c>
      <c r="AI51" t="s">
        <v>576</v>
      </c>
      <c r="AJ51">
        <v>28</v>
      </c>
      <c r="AK51" t="s">
        <v>277</v>
      </c>
      <c r="AL51">
        <v>28</v>
      </c>
      <c r="AM51" t="s">
        <v>277</v>
      </c>
      <c r="AN51">
        <v>24</v>
      </c>
      <c r="AO51" t="s">
        <v>277</v>
      </c>
      <c r="AP51">
        <v>78240</v>
      </c>
      <c r="AQ51" t="s">
        <v>376</v>
      </c>
      <c r="AR51" t="s">
        <v>376</v>
      </c>
      <c r="AS51" t="s">
        <v>376</v>
      </c>
      <c r="AT51">
        <v>0</v>
      </c>
      <c r="AU51" t="s">
        <v>753</v>
      </c>
      <c r="AV51" t="s">
        <v>800</v>
      </c>
      <c r="AW51" t="s">
        <v>755</v>
      </c>
      <c r="AX51" t="s">
        <v>800</v>
      </c>
      <c r="AY51" t="s">
        <v>801</v>
      </c>
      <c r="AZ51" s="3">
        <v>45930</v>
      </c>
      <c r="BA51" s="3">
        <v>45930</v>
      </c>
      <c r="BB51" s="3">
        <v>45958</v>
      </c>
      <c r="BC51" s="7">
        <v>11086.66</v>
      </c>
      <c r="BD51" s="7">
        <v>12860.532999999999</v>
      </c>
      <c r="BE51" s="7">
        <v>12860.532999999999</v>
      </c>
      <c r="BF51" s="7">
        <v>12860.532999999999</v>
      </c>
      <c r="BG51" t="s">
        <v>757</v>
      </c>
      <c r="BH51" t="s">
        <v>382</v>
      </c>
      <c r="BI51" t="s">
        <v>383</v>
      </c>
      <c r="BJ51" t="s">
        <v>777</v>
      </c>
      <c r="BK51" s="7">
        <v>0</v>
      </c>
      <c r="BL51" s="3">
        <v>45930</v>
      </c>
      <c r="BM51" s="3">
        <v>45958</v>
      </c>
      <c r="BN51" t="s">
        <v>802</v>
      </c>
      <c r="BO51" t="s">
        <v>759</v>
      </c>
      <c r="BP51" t="s">
        <v>776</v>
      </c>
      <c r="BQ51" t="s">
        <v>304</v>
      </c>
      <c r="BR51" t="s">
        <v>531</v>
      </c>
      <c r="BS51" t="s">
        <v>532</v>
      </c>
      <c r="BT51" t="s">
        <v>388</v>
      </c>
      <c r="BU51" t="s">
        <v>388</v>
      </c>
      <c r="BV51" t="s">
        <v>760</v>
      </c>
      <c r="BW51" t="s">
        <v>388</v>
      </c>
      <c r="BX51" t="s">
        <v>307</v>
      </c>
      <c r="BY51" t="s">
        <v>203</v>
      </c>
      <c r="BZ51" t="s">
        <v>776</v>
      </c>
      <c r="CA51" t="s">
        <v>761</v>
      </c>
      <c r="CB51" t="s">
        <v>762</v>
      </c>
      <c r="CC51" t="s">
        <v>763</v>
      </c>
      <c r="CD51" t="s">
        <v>764</v>
      </c>
      <c r="CE51" t="s">
        <v>765</v>
      </c>
      <c r="CF51" t="s">
        <v>766</v>
      </c>
      <c r="CG51" t="s">
        <v>755</v>
      </c>
      <c r="CH51" s="3">
        <v>46001</v>
      </c>
      <c r="CI51" t="s">
        <v>767</v>
      </c>
    </row>
    <row r="52" spans="1:87">
      <c r="A52">
        <v>2025</v>
      </c>
      <c r="B52" s="3">
        <v>45962</v>
      </c>
      <c r="C52" s="3">
        <v>45991</v>
      </c>
      <c r="D52" t="s">
        <v>193</v>
      </c>
      <c r="E52" t="s">
        <v>197</v>
      </c>
      <c r="F52" t="s">
        <v>200</v>
      </c>
      <c r="G52" t="s">
        <v>740</v>
      </c>
      <c r="H52" t="s">
        <v>203</v>
      </c>
      <c r="I52" t="s">
        <v>741</v>
      </c>
      <c r="J52" t="s">
        <v>511</v>
      </c>
      <c r="K52" t="s">
        <v>803</v>
      </c>
      <c r="L52" t="s">
        <v>743</v>
      </c>
      <c r="M52" s="3">
        <v>45991</v>
      </c>
      <c r="N52" t="s">
        <v>804</v>
      </c>
      <c r="O52" t="s">
        <v>803</v>
      </c>
      <c r="P52" s="3">
        <v>45991</v>
      </c>
      <c r="Q52" t="s">
        <v>803</v>
      </c>
      <c r="R52" t="s">
        <v>803</v>
      </c>
      <c r="S52" t="s">
        <v>745</v>
      </c>
      <c r="T52" t="s">
        <v>746</v>
      </c>
      <c r="U52" t="s">
        <v>747</v>
      </c>
      <c r="V52" t="s">
        <v>747</v>
      </c>
      <c r="W52" t="s">
        <v>805</v>
      </c>
      <c r="X52" t="s">
        <v>805</v>
      </c>
      <c r="Y52" t="s">
        <v>805</v>
      </c>
      <c r="Z52" t="s">
        <v>204</v>
      </c>
      <c r="AA52" t="s">
        <v>805</v>
      </c>
      <c r="AB52" t="s">
        <v>803</v>
      </c>
      <c r="AC52" t="s">
        <v>806</v>
      </c>
      <c r="AD52" t="s">
        <v>231</v>
      </c>
      <c r="AE52" t="s">
        <v>807</v>
      </c>
      <c r="AF52">
        <v>1015</v>
      </c>
      <c r="AG52" t="s">
        <v>808</v>
      </c>
      <c r="AH52" t="s">
        <v>237</v>
      </c>
      <c r="AI52" t="s">
        <v>809</v>
      </c>
      <c r="AJ52">
        <v>7</v>
      </c>
      <c r="AK52" t="s">
        <v>810</v>
      </c>
      <c r="AL52">
        <v>7</v>
      </c>
      <c r="AM52" t="s">
        <v>810</v>
      </c>
      <c r="AN52">
        <v>9</v>
      </c>
      <c r="AO52" t="s">
        <v>300</v>
      </c>
      <c r="AP52">
        <v>9960</v>
      </c>
      <c r="AQ52" t="s">
        <v>376</v>
      </c>
      <c r="AR52" t="s">
        <v>376</v>
      </c>
      <c r="AS52" t="s">
        <v>376</v>
      </c>
      <c r="AT52">
        <v>0</v>
      </c>
      <c r="AU52" t="s">
        <v>753</v>
      </c>
      <c r="AV52" t="s">
        <v>811</v>
      </c>
      <c r="AW52" t="s">
        <v>755</v>
      </c>
      <c r="AX52" t="s">
        <v>811</v>
      </c>
      <c r="AY52">
        <v>136314</v>
      </c>
      <c r="AZ52" s="3">
        <v>45973</v>
      </c>
      <c r="BA52" s="3">
        <v>45973</v>
      </c>
      <c r="BB52" s="3">
        <v>45988</v>
      </c>
      <c r="BC52" s="7">
        <v>40703</v>
      </c>
      <c r="BD52" s="7">
        <v>47215.48</v>
      </c>
      <c r="BE52" s="7">
        <v>47215.48</v>
      </c>
      <c r="BF52" s="7">
        <v>47215.48</v>
      </c>
      <c r="BG52" t="s">
        <v>757</v>
      </c>
      <c r="BH52" t="s">
        <v>382</v>
      </c>
      <c r="BI52" t="s">
        <v>383</v>
      </c>
      <c r="BJ52" t="s">
        <v>804</v>
      </c>
      <c r="BK52" s="7">
        <v>0</v>
      </c>
      <c r="BL52" s="3">
        <v>45973</v>
      </c>
      <c r="BM52" s="3">
        <v>45988</v>
      </c>
      <c r="BN52" t="s">
        <v>812</v>
      </c>
      <c r="BO52" t="s">
        <v>759</v>
      </c>
      <c r="BP52" t="s">
        <v>803</v>
      </c>
      <c r="BQ52" t="s">
        <v>304</v>
      </c>
      <c r="BR52" t="s">
        <v>531</v>
      </c>
      <c r="BS52" t="s">
        <v>532</v>
      </c>
      <c r="BT52" t="s">
        <v>388</v>
      </c>
      <c r="BU52" t="s">
        <v>388</v>
      </c>
      <c r="BV52" t="s">
        <v>760</v>
      </c>
      <c r="BW52" t="s">
        <v>388</v>
      </c>
      <c r="BX52" t="s">
        <v>307</v>
      </c>
      <c r="BY52" t="s">
        <v>203</v>
      </c>
      <c r="BZ52" t="s">
        <v>803</v>
      </c>
      <c r="CA52" t="s">
        <v>761</v>
      </c>
      <c r="CB52" t="s">
        <v>762</v>
      </c>
      <c r="CC52" t="s">
        <v>763</v>
      </c>
      <c r="CD52" t="s">
        <v>764</v>
      </c>
      <c r="CE52" t="s">
        <v>765</v>
      </c>
      <c r="CF52" t="s">
        <v>766</v>
      </c>
      <c r="CG52" t="s">
        <v>755</v>
      </c>
      <c r="CH52" s="3">
        <v>46001</v>
      </c>
      <c r="CI52" t="s">
        <v>767</v>
      </c>
    </row>
    <row r="53" spans="1:87">
      <c r="A53">
        <v>2025</v>
      </c>
      <c r="B53" s="3">
        <v>45962</v>
      </c>
      <c r="C53" s="3">
        <v>45991</v>
      </c>
      <c r="D53" t="s">
        <v>193</v>
      </c>
      <c r="E53" t="s">
        <v>197</v>
      </c>
      <c r="F53" t="s">
        <v>200</v>
      </c>
      <c r="G53">
        <v>37861</v>
      </c>
      <c r="H53" t="s">
        <v>203</v>
      </c>
      <c r="I53" t="s">
        <v>510</v>
      </c>
      <c r="J53" t="s">
        <v>511</v>
      </c>
      <c r="K53">
        <v>10001</v>
      </c>
      <c r="L53" t="s">
        <v>813</v>
      </c>
      <c r="M53" s="3">
        <v>45967</v>
      </c>
      <c r="N53" t="s">
        <v>814</v>
      </c>
      <c r="O53">
        <v>10001</v>
      </c>
      <c r="P53" s="3">
        <v>45991</v>
      </c>
      <c r="Q53" t="s">
        <v>815</v>
      </c>
      <c r="R53" t="s">
        <v>815</v>
      </c>
      <c r="S53" t="s">
        <v>816</v>
      </c>
      <c r="T53" t="s">
        <v>817</v>
      </c>
      <c r="U53" t="s">
        <v>818</v>
      </c>
      <c r="V53" t="s">
        <v>818</v>
      </c>
      <c r="W53" t="s">
        <v>819</v>
      </c>
      <c r="X53" t="s">
        <v>820</v>
      </c>
      <c r="Y53" t="s">
        <v>821</v>
      </c>
      <c r="Z53" t="s">
        <v>204</v>
      </c>
      <c r="AA53" t="s">
        <v>822</v>
      </c>
      <c r="AC53" t="s">
        <v>604</v>
      </c>
      <c r="AD53" t="s">
        <v>212</v>
      </c>
      <c r="AE53" t="s">
        <v>459</v>
      </c>
      <c r="AF53" t="s">
        <v>460</v>
      </c>
      <c r="AG53">
        <v>0</v>
      </c>
      <c r="AH53" t="s">
        <v>237</v>
      </c>
      <c r="AI53" t="s">
        <v>461</v>
      </c>
      <c r="AJ53">
        <v>28</v>
      </c>
      <c r="AK53" t="s">
        <v>277</v>
      </c>
      <c r="AL53">
        <v>28</v>
      </c>
      <c r="AM53" t="s">
        <v>277</v>
      </c>
      <c r="AN53">
        <v>24</v>
      </c>
      <c r="AO53" t="s">
        <v>277</v>
      </c>
      <c r="AP53">
        <v>78280</v>
      </c>
      <c r="AQ53" t="s">
        <v>376</v>
      </c>
      <c r="AR53" t="s">
        <v>376</v>
      </c>
      <c r="AS53" t="s">
        <v>376</v>
      </c>
      <c r="AT53">
        <v>0</v>
      </c>
      <c r="AU53" t="s">
        <v>523</v>
      </c>
      <c r="AV53" t="s">
        <v>814</v>
      </c>
      <c r="AW53" t="s">
        <v>379</v>
      </c>
      <c r="AX53" t="s">
        <v>814</v>
      </c>
      <c r="AY53">
        <v>136660</v>
      </c>
      <c r="AZ53" s="3">
        <v>45989</v>
      </c>
      <c r="BA53" s="3">
        <v>45989</v>
      </c>
      <c r="BB53" s="3">
        <v>46009</v>
      </c>
      <c r="BC53" s="8">
        <v>4464</v>
      </c>
      <c r="BD53" s="8">
        <v>5178.24</v>
      </c>
      <c r="BE53" s="8">
        <v>5178.24</v>
      </c>
      <c r="BF53" s="8">
        <v>5178.24</v>
      </c>
      <c r="BG53" t="s">
        <v>823</v>
      </c>
      <c r="BH53" t="s">
        <v>382</v>
      </c>
      <c r="BI53" t="s">
        <v>824</v>
      </c>
      <c r="BJ53" t="s">
        <v>825</v>
      </c>
      <c r="BK53">
        <v>0</v>
      </c>
      <c r="BL53" s="3">
        <v>45989</v>
      </c>
      <c r="BM53" s="3">
        <v>46009</v>
      </c>
      <c r="BN53" t="s">
        <v>826</v>
      </c>
      <c r="BO53" t="s">
        <v>827</v>
      </c>
      <c r="BP53">
        <v>10001</v>
      </c>
      <c r="BQ53" t="s">
        <v>304</v>
      </c>
      <c r="BR53" t="s">
        <v>531</v>
      </c>
      <c r="BS53" t="s">
        <v>828</v>
      </c>
      <c r="BT53" t="s">
        <v>388</v>
      </c>
      <c r="BU53" t="s">
        <v>388</v>
      </c>
      <c r="BV53" t="s">
        <v>829</v>
      </c>
      <c r="BW53" t="s">
        <v>388</v>
      </c>
      <c r="BX53" t="s">
        <v>307</v>
      </c>
      <c r="BY53" t="s">
        <v>203</v>
      </c>
      <c r="BZ53">
        <v>10001</v>
      </c>
      <c r="CA53" t="s">
        <v>390</v>
      </c>
      <c r="CB53" t="s">
        <v>534</v>
      </c>
      <c r="CC53" t="s">
        <v>535</v>
      </c>
      <c r="CD53" t="s">
        <v>536</v>
      </c>
      <c r="CE53" t="s">
        <v>537</v>
      </c>
      <c r="CF53" t="s">
        <v>538</v>
      </c>
      <c r="CG53" t="s">
        <v>379</v>
      </c>
      <c r="CH53" s="3">
        <v>46001</v>
      </c>
      <c r="CI53" t="s">
        <v>539</v>
      </c>
    </row>
    <row r="54" spans="1:87">
      <c r="A54">
        <v>2025</v>
      </c>
      <c r="B54" s="3">
        <v>45962</v>
      </c>
      <c r="C54" s="3">
        <v>45991</v>
      </c>
      <c r="D54" t="s">
        <v>193</v>
      </c>
      <c r="E54" t="s">
        <v>197</v>
      </c>
      <c r="F54" t="s">
        <v>200</v>
      </c>
      <c r="G54">
        <v>37863</v>
      </c>
      <c r="H54" t="s">
        <v>203</v>
      </c>
      <c r="I54" t="s">
        <v>510</v>
      </c>
      <c r="J54" t="s">
        <v>511</v>
      </c>
      <c r="K54">
        <v>10002</v>
      </c>
      <c r="L54" t="s">
        <v>813</v>
      </c>
      <c r="M54" s="3">
        <v>45967</v>
      </c>
      <c r="N54" t="s">
        <v>830</v>
      </c>
      <c r="O54">
        <v>10002</v>
      </c>
      <c r="P54" s="3">
        <v>45991</v>
      </c>
      <c r="S54" t="s">
        <v>816</v>
      </c>
      <c r="T54" t="s">
        <v>817</v>
      </c>
      <c r="U54" t="s">
        <v>818</v>
      </c>
      <c r="V54" t="s">
        <v>818</v>
      </c>
      <c r="W54" t="s">
        <v>831</v>
      </c>
      <c r="X54" t="s">
        <v>832</v>
      </c>
      <c r="Y54" t="s">
        <v>833</v>
      </c>
      <c r="Z54" t="s">
        <v>205</v>
      </c>
      <c r="AA54" t="s">
        <v>834</v>
      </c>
      <c r="AC54" t="s">
        <v>835</v>
      </c>
      <c r="AD54" t="s">
        <v>231</v>
      </c>
      <c r="AE54" t="s">
        <v>836</v>
      </c>
      <c r="AF54" t="s">
        <v>837</v>
      </c>
      <c r="AG54">
        <v>0</v>
      </c>
      <c r="AH54" t="s">
        <v>237</v>
      </c>
      <c r="AI54" t="s">
        <v>838</v>
      </c>
      <c r="AJ54">
        <v>28</v>
      </c>
      <c r="AK54" t="s">
        <v>277</v>
      </c>
      <c r="AL54">
        <v>28</v>
      </c>
      <c r="AM54" t="s">
        <v>277</v>
      </c>
      <c r="AN54">
        <v>24</v>
      </c>
      <c r="AO54" t="s">
        <v>277</v>
      </c>
      <c r="AP54">
        <v>78390</v>
      </c>
      <c r="AQ54" t="s">
        <v>376</v>
      </c>
      <c r="AR54" t="s">
        <v>376</v>
      </c>
      <c r="AS54" t="s">
        <v>376</v>
      </c>
      <c r="AT54">
        <v>0</v>
      </c>
      <c r="AU54" t="s">
        <v>523</v>
      </c>
      <c r="AV54" t="s">
        <v>830</v>
      </c>
      <c r="AW54" t="s">
        <v>379</v>
      </c>
      <c r="AX54" t="s">
        <v>830</v>
      </c>
      <c r="AY54">
        <v>136584</v>
      </c>
      <c r="AZ54" s="3">
        <v>45988</v>
      </c>
      <c r="BA54" s="3">
        <v>45988</v>
      </c>
      <c r="BB54" s="3">
        <v>45996</v>
      </c>
      <c r="BC54" s="8">
        <v>2112.0700000000002</v>
      </c>
      <c r="BD54" s="8">
        <v>2450.0012000000002</v>
      </c>
      <c r="BE54" s="8">
        <v>2450.0012000000002</v>
      </c>
      <c r="BF54" s="8">
        <v>2450.0012000000002</v>
      </c>
      <c r="BG54" t="s">
        <v>823</v>
      </c>
      <c r="BH54" t="s">
        <v>382</v>
      </c>
      <c r="BI54" t="s">
        <v>824</v>
      </c>
      <c r="BJ54" t="s">
        <v>839</v>
      </c>
      <c r="BK54">
        <v>0</v>
      </c>
      <c r="BL54" s="3">
        <v>45988</v>
      </c>
      <c r="BM54" s="3">
        <v>45996</v>
      </c>
      <c r="BN54" t="s">
        <v>840</v>
      </c>
      <c r="BO54" t="s">
        <v>827</v>
      </c>
      <c r="BP54">
        <v>10002</v>
      </c>
      <c r="BQ54" t="s">
        <v>304</v>
      </c>
      <c r="BR54" t="s">
        <v>531</v>
      </c>
      <c r="BS54" t="s">
        <v>828</v>
      </c>
      <c r="BT54" t="s">
        <v>388</v>
      </c>
      <c r="BU54" t="s">
        <v>388</v>
      </c>
      <c r="BV54" t="s">
        <v>829</v>
      </c>
      <c r="BW54" t="s">
        <v>388</v>
      </c>
      <c r="BX54" t="s">
        <v>307</v>
      </c>
      <c r="BY54" t="s">
        <v>203</v>
      </c>
      <c r="BZ54">
        <v>10002</v>
      </c>
      <c r="CA54" t="s">
        <v>390</v>
      </c>
      <c r="CB54" t="s">
        <v>534</v>
      </c>
      <c r="CC54" t="s">
        <v>535</v>
      </c>
      <c r="CD54" t="s">
        <v>536</v>
      </c>
      <c r="CE54" t="s">
        <v>537</v>
      </c>
      <c r="CF54" t="s">
        <v>538</v>
      </c>
      <c r="CG54" t="s">
        <v>379</v>
      </c>
      <c r="CH54" s="3">
        <v>46001</v>
      </c>
      <c r="CI54" t="s">
        <v>539</v>
      </c>
    </row>
    <row r="55" spans="1:87">
      <c r="A55">
        <v>2025</v>
      </c>
      <c r="B55" s="3">
        <v>45962</v>
      </c>
      <c r="C55" s="3">
        <v>45991</v>
      </c>
      <c r="D55" t="s">
        <v>193</v>
      </c>
      <c r="E55" t="s">
        <v>197</v>
      </c>
      <c r="F55" t="s">
        <v>200</v>
      </c>
      <c r="G55">
        <v>37863</v>
      </c>
      <c r="H55" t="s">
        <v>203</v>
      </c>
      <c r="I55" t="s">
        <v>510</v>
      </c>
      <c r="J55" t="s">
        <v>511</v>
      </c>
      <c r="K55">
        <v>10002</v>
      </c>
      <c r="L55" t="s">
        <v>813</v>
      </c>
      <c r="M55" s="3">
        <v>45967</v>
      </c>
      <c r="N55" t="s">
        <v>830</v>
      </c>
      <c r="O55">
        <v>10002</v>
      </c>
      <c r="P55" s="3">
        <v>45991</v>
      </c>
      <c r="S55" t="s">
        <v>816</v>
      </c>
      <c r="T55" t="s">
        <v>817</v>
      </c>
      <c r="U55" t="s">
        <v>818</v>
      </c>
      <c r="V55" t="s">
        <v>818</v>
      </c>
      <c r="W55" t="s">
        <v>831</v>
      </c>
      <c r="X55" t="s">
        <v>832</v>
      </c>
      <c r="Y55" t="s">
        <v>833</v>
      </c>
      <c r="Z55" t="s">
        <v>205</v>
      </c>
      <c r="AA55" t="s">
        <v>834</v>
      </c>
      <c r="AC55" t="s">
        <v>835</v>
      </c>
      <c r="AD55" t="s">
        <v>231</v>
      </c>
      <c r="AE55" t="s">
        <v>836</v>
      </c>
      <c r="AF55" t="s">
        <v>837</v>
      </c>
      <c r="AG55">
        <v>0</v>
      </c>
      <c r="AH55" t="s">
        <v>237</v>
      </c>
      <c r="AI55" t="s">
        <v>838</v>
      </c>
      <c r="AJ55">
        <v>28</v>
      </c>
      <c r="AK55" t="s">
        <v>277</v>
      </c>
      <c r="AL55">
        <v>28</v>
      </c>
      <c r="AM55" t="s">
        <v>277</v>
      </c>
      <c r="AN55">
        <v>24</v>
      </c>
      <c r="AO55" t="s">
        <v>277</v>
      </c>
      <c r="AP55">
        <v>78390</v>
      </c>
      <c r="AQ55" t="s">
        <v>376</v>
      </c>
      <c r="AR55" t="s">
        <v>376</v>
      </c>
      <c r="AS55" t="s">
        <v>376</v>
      </c>
      <c r="AT55">
        <v>0</v>
      </c>
      <c r="AU55" t="s">
        <v>523</v>
      </c>
      <c r="AV55" t="s">
        <v>830</v>
      </c>
      <c r="AW55" t="s">
        <v>379</v>
      </c>
      <c r="AX55" t="s">
        <v>830</v>
      </c>
      <c r="AY55">
        <v>136584</v>
      </c>
      <c r="AZ55" s="3">
        <v>45988</v>
      </c>
      <c r="BA55" s="3">
        <v>45988</v>
      </c>
      <c r="BB55" s="3">
        <v>45996</v>
      </c>
      <c r="BC55" s="8">
        <v>2112.0700000000002</v>
      </c>
      <c r="BD55" s="8">
        <v>2450.0012000000002</v>
      </c>
      <c r="BE55" s="8">
        <v>2450.0012000000002</v>
      </c>
      <c r="BF55" s="8">
        <v>2450.0012000000002</v>
      </c>
      <c r="BG55" t="s">
        <v>823</v>
      </c>
      <c r="BH55" t="s">
        <v>382</v>
      </c>
      <c r="BI55" t="s">
        <v>824</v>
      </c>
      <c r="BJ55" t="s">
        <v>839</v>
      </c>
      <c r="BK55">
        <v>0</v>
      </c>
      <c r="BL55" s="3">
        <v>45988</v>
      </c>
      <c r="BM55" s="3">
        <v>45996</v>
      </c>
      <c r="BN55" t="s">
        <v>840</v>
      </c>
      <c r="BO55" t="s">
        <v>827</v>
      </c>
      <c r="BP55">
        <v>10002</v>
      </c>
      <c r="BQ55" t="s">
        <v>304</v>
      </c>
      <c r="BR55" t="s">
        <v>531</v>
      </c>
      <c r="BS55" t="s">
        <v>828</v>
      </c>
      <c r="BT55" t="s">
        <v>388</v>
      </c>
      <c r="BU55" t="s">
        <v>388</v>
      </c>
      <c r="BV55" t="s">
        <v>829</v>
      </c>
      <c r="BW55" t="s">
        <v>388</v>
      </c>
      <c r="BX55" t="s">
        <v>307</v>
      </c>
      <c r="BY55" t="s">
        <v>203</v>
      </c>
      <c r="BZ55">
        <v>10002</v>
      </c>
      <c r="CA55" t="s">
        <v>390</v>
      </c>
      <c r="CB55" t="s">
        <v>534</v>
      </c>
      <c r="CC55" t="s">
        <v>535</v>
      </c>
      <c r="CD55" t="s">
        <v>536</v>
      </c>
      <c r="CE55" t="s">
        <v>537</v>
      </c>
      <c r="CF55" t="s">
        <v>538</v>
      </c>
      <c r="CG55" t="s">
        <v>379</v>
      </c>
      <c r="CH55" s="3">
        <v>46001</v>
      </c>
      <c r="CI55" t="s">
        <v>539</v>
      </c>
    </row>
    <row r="56" spans="1:87">
      <c r="A56">
        <v>2025</v>
      </c>
      <c r="B56" s="3">
        <v>45962</v>
      </c>
      <c r="C56" s="3">
        <v>45991</v>
      </c>
      <c r="D56" t="s">
        <v>193</v>
      </c>
      <c r="E56" t="s">
        <v>197</v>
      </c>
      <c r="F56" t="s">
        <v>200</v>
      </c>
      <c r="G56">
        <v>37863</v>
      </c>
      <c r="H56" t="s">
        <v>203</v>
      </c>
      <c r="I56" t="s">
        <v>510</v>
      </c>
      <c r="J56" t="s">
        <v>511</v>
      </c>
      <c r="K56">
        <v>10002</v>
      </c>
      <c r="L56" t="s">
        <v>813</v>
      </c>
      <c r="M56" s="3">
        <v>45967</v>
      </c>
      <c r="N56" t="s">
        <v>830</v>
      </c>
      <c r="O56">
        <v>10002</v>
      </c>
      <c r="P56" s="3">
        <v>45991</v>
      </c>
      <c r="S56" t="s">
        <v>816</v>
      </c>
      <c r="T56" t="s">
        <v>817</v>
      </c>
      <c r="U56" t="s">
        <v>818</v>
      </c>
      <c r="V56" t="s">
        <v>818</v>
      </c>
      <c r="W56" t="s">
        <v>831</v>
      </c>
      <c r="X56" t="s">
        <v>832</v>
      </c>
      <c r="Y56" t="s">
        <v>833</v>
      </c>
      <c r="Z56" t="s">
        <v>205</v>
      </c>
      <c r="AA56" t="s">
        <v>834</v>
      </c>
      <c r="AC56" t="s">
        <v>835</v>
      </c>
      <c r="AD56" t="s">
        <v>231</v>
      </c>
      <c r="AE56" t="s">
        <v>836</v>
      </c>
      <c r="AF56" t="s">
        <v>837</v>
      </c>
      <c r="AG56">
        <v>0</v>
      </c>
      <c r="AH56" t="s">
        <v>237</v>
      </c>
      <c r="AI56" t="s">
        <v>838</v>
      </c>
      <c r="AJ56">
        <v>28</v>
      </c>
      <c r="AK56" t="s">
        <v>277</v>
      </c>
      <c r="AL56">
        <v>28</v>
      </c>
      <c r="AM56" t="s">
        <v>277</v>
      </c>
      <c r="AN56">
        <v>24</v>
      </c>
      <c r="AO56" t="s">
        <v>277</v>
      </c>
      <c r="AP56">
        <v>78390</v>
      </c>
      <c r="AQ56" t="s">
        <v>376</v>
      </c>
      <c r="AR56" t="s">
        <v>376</v>
      </c>
      <c r="AS56" t="s">
        <v>376</v>
      </c>
      <c r="AT56">
        <v>0</v>
      </c>
      <c r="AU56" t="s">
        <v>523</v>
      </c>
      <c r="AV56" t="s">
        <v>830</v>
      </c>
      <c r="AW56" t="s">
        <v>379</v>
      </c>
      <c r="AX56" t="s">
        <v>830</v>
      </c>
      <c r="AY56">
        <v>136584</v>
      </c>
      <c r="AZ56" s="3">
        <v>45988</v>
      </c>
      <c r="BA56" s="3">
        <v>45988</v>
      </c>
      <c r="BB56" s="3">
        <v>45996</v>
      </c>
      <c r="BC56" s="8">
        <v>2112.0700000000002</v>
      </c>
      <c r="BD56" s="8">
        <v>2450.0012000000002</v>
      </c>
      <c r="BE56" s="8">
        <v>2450.0012000000002</v>
      </c>
      <c r="BF56" s="8">
        <v>2450.0012000000002</v>
      </c>
      <c r="BG56" t="s">
        <v>823</v>
      </c>
      <c r="BH56" t="s">
        <v>382</v>
      </c>
      <c r="BI56" t="s">
        <v>824</v>
      </c>
      <c r="BJ56" t="s">
        <v>839</v>
      </c>
      <c r="BK56">
        <v>0</v>
      </c>
      <c r="BL56" s="3">
        <v>45988</v>
      </c>
      <c r="BM56" s="3">
        <v>45996</v>
      </c>
      <c r="BN56" t="s">
        <v>840</v>
      </c>
      <c r="BO56" t="s">
        <v>827</v>
      </c>
      <c r="BP56">
        <v>10002</v>
      </c>
      <c r="BQ56" t="s">
        <v>304</v>
      </c>
      <c r="BR56" t="s">
        <v>531</v>
      </c>
      <c r="BS56" t="s">
        <v>828</v>
      </c>
      <c r="BT56" t="s">
        <v>388</v>
      </c>
      <c r="BU56" t="s">
        <v>388</v>
      </c>
      <c r="BV56" t="s">
        <v>829</v>
      </c>
      <c r="BW56" t="s">
        <v>388</v>
      </c>
      <c r="BX56" t="s">
        <v>307</v>
      </c>
      <c r="BY56" t="s">
        <v>203</v>
      </c>
      <c r="BZ56">
        <v>10002</v>
      </c>
      <c r="CA56" t="s">
        <v>390</v>
      </c>
      <c r="CB56" t="s">
        <v>534</v>
      </c>
      <c r="CC56" t="s">
        <v>535</v>
      </c>
      <c r="CD56" t="s">
        <v>536</v>
      </c>
      <c r="CE56" t="s">
        <v>537</v>
      </c>
      <c r="CF56" t="s">
        <v>538</v>
      </c>
      <c r="CG56" t="s">
        <v>379</v>
      </c>
      <c r="CH56" s="3">
        <v>46001</v>
      </c>
      <c r="CI56" t="s">
        <v>539</v>
      </c>
    </row>
    <row r="57" spans="1:87">
      <c r="A57">
        <v>2025</v>
      </c>
      <c r="B57" s="3">
        <v>45962</v>
      </c>
      <c r="C57" s="3">
        <v>45991</v>
      </c>
      <c r="D57" t="s">
        <v>193</v>
      </c>
      <c r="E57" t="s">
        <v>197</v>
      </c>
      <c r="F57" t="s">
        <v>200</v>
      </c>
      <c r="G57">
        <v>37863</v>
      </c>
      <c r="H57" t="s">
        <v>203</v>
      </c>
      <c r="I57" t="s">
        <v>510</v>
      </c>
      <c r="J57" t="s">
        <v>511</v>
      </c>
      <c r="K57">
        <v>10002</v>
      </c>
      <c r="L57" t="s">
        <v>813</v>
      </c>
      <c r="M57" s="3">
        <v>45967</v>
      </c>
      <c r="N57" t="s">
        <v>830</v>
      </c>
      <c r="O57">
        <v>10002</v>
      </c>
      <c r="P57" s="3">
        <v>45991</v>
      </c>
      <c r="S57" t="s">
        <v>816</v>
      </c>
      <c r="T57" t="s">
        <v>817</v>
      </c>
      <c r="U57" t="s">
        <v>818</v>
      </c>
      <c r="V57" t="s">
        <v>818</v>
      </c>
      <c r="W57" t="s">
        <v>831</v>
      </c>
      <c r="X57" t="s">
        <v>832</v>
      </c>
      <c r="Y57" t="s">
        <v>833</v>
      </c>
      <c r="Z57" t="s">
        <v>205</v>
      </c>
      <c r="AA57" t="s">
        <v>834</v>
      </c>
      <c r="AC57" t="s">
        <v>835</v>
      </c>
      <c r="AD57" t="s">
        <v>231</v>
      </c>
      <c r="AE57" t="s">
        <v>836</v>
      </c>
      <c r="AF57" t="s">
        <v>837</v>
      </c>
      <c r="AG57">
        <v>0</v>
      </c>
      <c r="AH57" t="s">
        <v>237</v>
      </c>
      <c r="AI57" t="s">
        <v>838</v>
      </c>
      <c r="AJ57">
        <v>28</v>
      </c>
      <c r="AK57" t="s">
        <v>277</v>
      </c>
      <c r="AL57">
        <v>28</v>
      </c>
      <c r="AM57" t="s">
        <v>277</v>
      </c>
      <c r="AN57">
        <v>24</v>
      </c>
      <c r="AO57" t="s">
        <v>277</v>
      </c>
      <c r="AP57">
        <v>78390</v>
      </c>
      <c r="AQ57" t="s">
        <v>376</v>
      </c>
      <c r="AR57" t="s">
        <v>376</v>
      </c>
      <c r="AS57" t="s">
        <v>376</v>
      </c>
      <c r="AT57">
        <v>0</v>
      </c>
      <c r="AU57" t="s">
        <v>523</v>
      </c>
      <c r="AV57" t="s">
        <v>830</v>
      </c>
      <c r="AW57" t="s">
        <v>379</v>
      </c>
      <c r="AX57" t="s">
        <v>830</v>
      </c>
      <c r="AY57">
        <v>136584</v>
      </c>
      <c r="AZ57" s="3">
        <v>45988</v>
      </c>
      <c r="BA57" s="3">
        <v>45988</v>
      </c>
      <c r="BB57" s="3">
        <v>45996</v>
      </c>
      <c r="BC57" s="8">
        <v>2112.0700000000002</v>
      </c>
      <c r="BD57" s="8">
        <v>2450.0012000000002</v>
      </c>
      <c r="BE57" s="8">
        <v>2450.0012000000002</v>
      </c>
      <c r="BF57" s="8">
        <v>2450.0012000000002</v>
      </c>
      <c r="BG57" t="s">
        <v>823</v>
      </c>
      <c r="BH57" t="s">
        <v>382</v>
      </c>
      <c r="BI57" t="s">
        <v>824</v>
      </c>
      <c r="BJ57" t="s">
        <v>839</v>
      </c>
      <c r="BK57">
        <v>0</v>
      </c>
      <c r="BL57" s="3">
        <v>45988</v>
      </c>
      <c r="BM57" s="3">
        <v>45996</v>
      </c>
      <c r="BN57" t="s">
        <v>840</v>
      </c>
      <c r="BO57" t="s">
        <v>827</v>
      </c>
      <c r="BP57">
        <v>10002</v>
      </c>
      <c r="BQ57" t="s">
        <v>304</v>
      </c>
      <c r="BR57" t="s">
        <v>531</v>
      </c>
      <c r="BS57" t="s">
        <v>828</v>
      </c>
      <c r="BT57" t="s">
        <v>388</v>
      </c>
      <c r="BU57" t="s">
        <v>388</v>
      </c>
      <c r="BV57" t="s">
        <v>829</v>
      </c>
      <c r="BW57" t="s">
        <v>388</v>
      </c>
      <c r="BX57" t="s">
        <v>307</v>
      </c>
      <c r="BY57" t="s">
        <v>203</v>
      </c>
      <c r="BZ57">
        <v>10002</v>
      </c>
      <c r="CA57" t="s">
        <v>390</v>
      </c>
      <c r="CB57" t="s">
        <v>534</v>
      </c>
      <c r="CC57" t="s">
        <v>535</v>
      </c>
      <c r="CD57" t="s">
        <v>536</v>
      </c>
      <c r="CE57" t="s">
        <v>537</v>
      </c>
      <c r="CF57" t="s">
        <v>538</v>
      </c>
      <c r="CG57" t="s">
        <v>379</v>
      </c>
      <c r="CH57" s="3">
        <v>46001</v>
      </c>
      <c r="CI57" t="s">
        <v>539</v>
      </c>
    </row>
    <row r="58" spans="1:87">
      <c r="A58">
        <v>2025</v>
      </c>
      <c r="B58" s="3">
        <v>45962</v>
      </c>
      <c r="C58" s="3">
        <v>45991</v>
      </c>
      <c r="D58" t="s">
        <v>193</v>
      </c>
      <c r="E58" t="s">
        <v>197</v>
      </c>
      <c r="F58" t="s">
        <v>200</v>
      </c>
      <c r="G58">
        <v>37863</v>
      </c>
      <c r="H58" t="s">
        <v>203</v>
      </c>
      <c r="I58" t="s">
        <v>510</v>
      </c>
      <c r="J58" t="s">
        <v>511</v>
      </c>
      <c r="K58">
        <v>10002</v>
      </c>
      <c r="L58" t="s">
        <v>813</v>
      </c>
      <c r="M58" s="3">
        <v>45967</v>
      </c>
      <c r="N58" t="s">
        <v>830</v>
      </c>
      <c r="O58">
        <v>10002</v>
      </c>
      <c r="P58" s="3">
        <v>45991</v>
      </c>
      <c r="S58" t="s">
        <v>816</v>
      </c>
      <c r="T58" t="s">
        <v>817</v>
      </c>
      <c r="U58" t="s">
        <v>818</v>
      </c>
      <c r="V58" t="s">
        <v>818</v>
      </c>
      <c r="W58" t="s">
        <v>831</v>
      </c>
      <c r="X58" t="s">
        <v>832</v>
      </c>
      <c r="Y58" t="s">
        <v>833</v>
      </c>
      <c r="Z58" t="s">
        <v>205</v>
      </c>
      <c r="AA58" t="s">
        <v>834</v>
      </c>
      <c r="AC58" t="s">
        <v>835</v>
      </c>
      <c r="AD58" t="s">
        <v>231</v>
      </c>
      <c r="AE58" t="s">
        <v>836</v>
      </c>
      <c r="AF58" t="s">
        <v>837</v>
      </c>
      <c r="AG58">
        <v>0</v>
      </c>
      <c r="AH58" t="s">
        <v>237</v>
      </c>
      <c r="AI58" t="s">
        <v>838</v>
      </c>
      <c r="AJ58">
        <v>28</v>
      </c>
      <c r="AK58" t="s">
        <v>277</v>
      </c>
      <c r="AL58">
        <v>28</v>
      </c>
      <c r="AM58" t="s">
        <v>277</v>
      </c>
      <c r="AN58">
        <v>24</v>
      </c>
      <c r="AO58" t="s">
        <v>277</v>
      </c>
      <c r="AP58">
        <v>78390</v>
      </c>
      <c r="AQ58" t="s">
        <v>376</v>
      </c>
      <c r="AR58" t="s">
        <v>376</v>
      </c>
      <c r="AS58" t="s">
        <v>376</v>
      </c>
      <c r="AT58">
        <v>0</v>
      </c>
      <c r="AU58" t="s">
        <v>523</v>
      </c>
      <c r="AV58" t="s">
        <v>830</v>
      </c>
      <c r="AW58" t="s">
        <v>379</v>
      </c>
      <c r="AX58" t="s">
        <v>830</v>
      </c>
      <c r="AY58">
        <v>136584</v>
      </c>
      <c r="AZ58" s="3">
        <v>45988</v>
      </c>
      <c r="BA58" s="3">
        <v>45988</v>
      </c>
      <c r="BB58" s="3">
        <v>45996</v>
      </c>
      <c r="BC58" s="8">
        <v>2112.0700000000002</v>
      </c>
      <c r="BD58" s="8">
        <v>2450.0012000000002</v>
      </c>
      <c r="BE58" s="8">
        <v>2450.0012000000002</v>
      </c>
      <c r="BF58" s="8">
        <v>2450.0012000000002</v>
      </c>
      <c r="BG58" t="s">
        <v>823</v>
      </c>
      <c r="BH58" t="s">
        <v>382</v>
      </c>
      <c r="BI58" t="s">
        <v>824</v>
      </c>
      <c r="BJ58" t="s">
        <v>839</v>
      </c>
      <c r="BK58">
        <v>0</v>
      </c>
      <c r="BL58" s="3">
        <v>45988</v>
      </c>
      <c r="BM58" s="3">
        <v>45996</v>
      </c>
      <c r="BN58" t="s">
        <v>840</v>
      </c>
      <c r="BO58" t="s">
        <v>827</v>
      </c>
      <c r="BP58">
        <v>10002</v>
      </c>
      <c r="BQ58" t="s">
        <v>304</v>
      </c>
      <c r="BR58" t="s">
        <v>531</v>
      </c>
      <c r="BS58" t="s">
        <v>828</v>
      </c>
      <c r="BT58" t="s">
        <v>388</v>
      </c>
      <c r="BU58" t="s">
        <v>388</v>
      </c>
      <c r="BV58" t="s">
        <v>829</v>
      </c>
      <c r="BW58" t="s">
        <v>388</v>
      </c>
      <c r="BX58" t="s">
        <v>307</v>
      </c>
      <c r="BY58" t="s">
        <v>203</v>
      </c>
      <c r="BZ58">
        <v>10002</v>
      </c>
      <c r="CA58" t="s">
        <v>390</v>
      </c>
      <c r="CB58" t="s">
        <v>534</v>
      </c>
      <c r="CC58" t="s">
        <v>535</v>
      </c>
      <c r="CD58" t="s">
        <v>536</v>
      </c>
      <c r="CE58" t="s">
        <v>537</v>
      </c>
      <c r="CF58" t="s">
        <v>538</v>
      </c>
      <c r="CG58" t="s">
        <v>379</v>
      </c>
      <c r="CH58" s="3">
        <v>46001</v>
      </c>
      <c r="CI58" t="s">
        <v>539</v>
      </c>
    </row>
    <row r="59" spans="1:87">
      <c r="A59">
        <v>2025</v>
      </c>
      <c r="B59" s="3">
        <v>45962</v>
      </c>
      <c r="C59" s="3">
        <v>45991</v>
      </c>
      <c r="D59" t="s">
        <v>193</v>
      </c>
      <c r="E59" t="s">
        <v>197</v>
      </c>
      <c r="F59" t="s">
        <v>200</v>
      </c>
      <c r="G59">
        <v>37863</v>
      </c>
      <c r="H59" t="s">
        <v>203</v>
      </c>
      <c r="I59" t="s">
        <v>510</v>
      </c>
      <c r="J59" t="s">
        <v>511</v>
      </c>
      <c r="K59">
        <v>10002</v>
      </c>
      <c r="L59" t="s">
        <v>813</v>
      </c>
      <c r="M59" s="3">
        <v>45967</v>
      </c>
      <c r="N59" t="s">
        <v>830</v>
      </c>
      <c r="O59">
        <v>10002</v>
      </c>
      <c r="P59" s="3">
        <v>45991</v>
      </c>
      <c r="S59" t="s">
        <v>816</v>
      </c>
      <c r="T59" t="s">
        <v>817</v>
      </c>
      <c r="U59" t="s">
        <v>818</v>
      </c>
      <c r="V59" t="s">
        <v>818</v>
      </c>
      <c r="W59" t="s">
        <v>831</v>
      </c>
      <c r="X59" t="s">
        <v>832</v>
      </c>
      <c r="Y59" t="s">
        <v>833</v>
      </c>
      <c r="Z59" t="s">
        <v>205</v>
      </c>
      <c r="AA59" t="s">
        <v>834</v>
      </c>
      <c r="AC59" t="s">
        <v>835</v>
      </c>
      <c r="AD59" t="s">
        <v>231</v>
      </c>
      <c r="AE59" t="s">
        <v>836</v>
      </c>
      <c r="AF59" t="s">
        <v>837</v>
      </c>
      <c r="AG59">
        <v>0</v>
      </c>
      <c r="AH59" t="s">
        <v>237</v>
      </c>
      <c r="AI59" t="s">
        <v>838</v>
      </c>
      <c r="AJ59">
        <v>28</v>
      </c>
      <c r="AK59" t="s">
        <v>277</v>
      </c>
      <c r="AL59">
        <v>28</v>
      </c>
      <c r="AM59" t="s">
        <v>277</v>
      </c>
      <c r="AN59">
        <v>24</v>
      </c>
      <c r="AO59" t="s">
        <v>277</v>
      </c>
      <c r="AP59">
        <v>78390</v>
      </c>
      <c r="AQ59" t="s">
        <v>376</v>
      </c>
      <c r="AR59" t="s">
        <v>376</v>
      </c>
      <c r="AS59" t="s">
        <v>376</v>
      </c>
      <c r="AT59">
        <v>0</v>
      </c>
      <c r="AU59" t="s">
        <v>523</v>
      </c>
      <c r="AV59" t="s">
        <v>830</v>
      </c>
      <c r="AW59" t="s">
        <v>379</v>
      </c>
      <c r="AX59" t="s">
        <v>830</v>
      </c>
      <c r="AY59">
        <v>136584</v>
      </c>
      <c r="AZ59" s="3">
        <v>45988</v>
      </c>
      <c r="BA59" s="3">
        <v>45988</v>
      </c>
      <c r="BB59" s="3">
        <v>45996</v>
      </c>
      <c r="BC59" s="8">
        <v>2112.0700000000002</v>
      </c>
      <c r="BD59" s="8">
        <v>2450.0012000000002</v>
      </c>
      <c r="BE59" s="8">
        <v>2450.0012000000002</v>
      </c>
      <c r="BF59" s="8">
        <v>2450.0012000000002</v>
      </c>
      <c r="BG59" t="s">
        <v>823</v>
      </c>
      <c r="BH59" t="s">
        <v>382</v>
      </c>
      <c r="BI59" t="s">
        <v>824</v>
      </c>
      <c r="BJ59" t="s">
        <v>839</v>
      </c>
      <c r="BK59">
        <v>0</v>
      </c>
      <c r="BL59" s="3">
        <v>45988</v>
      </c>
      <c r="BM59" s="3">
        <v>45996</v>
      </c>
      <c r="BN59" t="s">
        <v>840</v>
      </c>
      <c r="BO59" t="s">
        <v>827</v>
      </c>
      <c r="BP59">
        <v>10002</v>
      </c>
      <c r="BQ59" t="s">
        <v>304</v>
      </c>
      <c r="BR59" t="s">
        <v>531</v>
      </c>
      <c r="BS59" t="s">
        <v>828</v>
      </c>
      <c r="BT59" t="s">
        <v>388</v>
      </c>
      <c r="BU59" t="s">
        <v>388</v>
      </c>
      <c r="BV59" t="s">
        <v>829</v>
      </c>
      <c r="BW59" t="s">
        <v>388</v>
      </c>
      <c r="BX59" t="s">
        <v>307</v>
      </c>
      <c r="BY59" t="s">
        <v>203</v>
      </c>
      <c r="BZ59">
        <v>10002</v>
      </c>
      <c r="CA59" t="s">
        <v>390</v>
      </c>
      <c r="CB59" t="s">
        <v>534</v>
      </c>
      <c r="CC59" t="s">
        <v>535</v>
      </c>
      <c r="CD59" t="s">
        <v>536</v>
      </c>
      <c r="CE59" t="s">
        <v>537</v>
      </c>
      <c r="CF59" t="s">
        <v>538</v>
      </c>
      <c r="CG59" t="s">
        <v>379</v>
      </c>
      <c r="CH59" s="3">
        <v>46001</v>
      </c>
      <c r="CI59" t="s">
        <v>539</v>
      </c>
    </row>
    <row r="60" spans="1:87">
      <c r="A60">
        <v>2025</v>
      </c>
      <c r="B60" s="3">
        <v>45962</v>
      </c>
      <c r="C60" s="3">
        <v>45991</v>
      </c>
      <c r="D60" t="s">
        <v>193</v>
      </c>
      <c r="E60" t="s">
        <v>197</v>
      </c>
      <c r="F60" t="s">
        <v>200</v>
      </c>
      <c r="G60">
        <v>37863</v>
      </c>
      <c r="H60" t="s">
        <v>203</v>
      </c>
      <c r="I60" t="s">
        <v>510</v>
      </c>
      <c r="J60" t="s">
        <v>511</v>
      </c>
      <c r="K60">
        <v>10002</v>
      </c>
      <c r="L60" t="s">
        <v>813</v>
      </c>
      <c r="M60" s="3">
        <v>45967</v>
      </c>
      <c r="N60" t="s">
        <v>841</v>
      </c>
      <c r="O60">
        <v>10002</v>
      </c>
      <c r="P60" s="3">
        <v>45991</v>
      </c>
      <c r="S60" t="s">
        <v>816</v>
      </c>
      <c r="T60" t="s">
        <v>817</v>
      </c>
      <c r="U60" t="s">
        <v>818</v>
      </c>
      <c r="V60" t="s">
        <v>818</v>
      </c>
      <c r="W60" t="s">
        <v>831</v>
      </c>
      <c r="X60" t="s">
        <v>832</v>
      </c>
      <c r="Y60" t="s">
        <v>833</v>
      </c>
      <c r="Z60" t="s">
        <v>205</v>
      </c>
      <c r="AA60" t="s">
        <v>834</v>
      </c>
      <c r="AC60" t="s">
        <v>835</v>
      </c>
      <c r="AD60" t="s">
        <v>231</v>
      </c>
      <c r="AE60" t="s">
        <v>836</v>
      </c>
      <c r="AF60" t="s">
        <v>837</v>
      </c>
      <c r="AG60">
        <v>0</v>
      </c>
      <c r="AH60" t="s">
        <v>237</v>
      </c>
      <c r="AI60" t="s">
        <v>838</v>
      </c>
      <c r="AJ60">
        <v>28</v>
      </c>
      <c r="AK60" t="s">
        <v>277</v>
      </c>
      <c r="AL60">
        <v>28</v>
      </c>
      <c r="AM60" t="s">
        <v>277</v>
      </c>
      <c r="AN60">
        <v>24</v>
      </c>
      <c r="AO60" t="s">
        <v>277</v>
      </c>
      <c r="AP60">
        <v>78390</v>
      </c>
      <c r="AQ60" t="s">
        <v>376</v>
      </c>
      <c r="AR60" t="s">
        <v>376</v>
      </c>
      <c r="AS60" t="s">
        <v>376</v>
      </c>
      <c r="AT60">
        <v>0</v>
      </c>
      <c r="AU60" t="s">
        <v>523</v>
      </c>
      <c r="AV60" t="s">
        <v>841</v>
      </c>
      <c r="AW60" t="s">
        <v>379</v>
      </c>
      <c r="AX60" t="s">
        <v>841</v>
      </c>
      <c r="AY60">
        <v>136585</v>
      </c>
      <c r="AZ60" s="3">
        <v>45988</v>
      </c>
      <c r="BA60" s="3">
        <v>45988</v>
      </c>
      <c r="BB60" s="3">
        <v>45996</v>
      </c>
      <c r="BC60" s="8">
        <v>3375.8</v>
      </c>
      <c r="BD60" s="8">
        <v>3915.9279999999999</v>
      </c>
      <c r="BE60" s="8">
        <v>3915.9279999999999</v>
      </c>
      <c r="BF60" s="8">
        <v>3915.9279999999999</v>
      </c>
      <c r="BG60" t="s">
        <v>823</v>
      </c>
      <c r="BH60" t="s">
        <v>382</v>
      </c>
      <c r="BI60" t="s">
        <v>824</v>
      </c>
      <c r="BJ60" t="s">
        <v>839</v>
      </c>
      <c r="BK60">
        <v>0</v>
      </c>
      <c r="BL60" s="3">
        <v>45988</v>
      </c>
      <c r="BM60" s="3">
        <v>45996</v>
      </c>
      <c r="BN60" t="s">
        <v>842</v>
      </c>
      <c r="BO60" t="s">
        <v>827</v>
      </c>
      <c r="BP60">
        <v>10002</v>
      </c>
      <c r="BQ60" t="s">
        <v>304</v>
      </c>
      <c r="BR60" t="s">
        <v>531</v>
      </c>
      <c r="BS60" t="s">
        <v>828</v>
      </c>
      <c r="BT60" t="s">
        <v>388</v>
      </c>
      <c r="BU60" t="s">
        <v>388</v>
      </c>
      <c r="BV60" t="s">
        <v>829</v>
      </c>
      <c r="BW60" t="s">
        <v>388</v>
      </c>
      <c r="BX60" t="s">
        <v>307</v>
      </c>
      <c r="BY60" t="s">
        <v>203</v>
      </c>
      <c r="BZ60">
        <v>10002</v>
      </c>
      <c r="CA60" t="s">
        <v>390</v>
      </c>
      <c r="CB60" t="s">
        <v>534</v>
      </c>
      <c r="CC60" t="s">
        <v>535</v>
      </c>
      <c r="CD60" t="s">
        <v>536</v>
      </c>
      <c r="CE60" t="s">
        <v>537</v>
      </c>
      <c r="CF60" t="s">
        <v>538</v>
      </c>
      <c r="CG60" t="s">
        <v>379</v>
      </c>
      <c r="CH60" s="3">
        <v>46001</v>
      </c>
      <c r="CI60" t="s">
        <v>539</v>
      </c>
    </row>
    <row r="61" spans="1:87">
      <c r="A61">
        <v>2025</v>
      </c>
      <c r="B61" s="3">
        <v>45962</v>
      </c>
      <c r="C61" s="3">
        <v>45991</v>
      </c>
      <c r="D61" t="s">
        <v>193</v>
      </c>
      <c r="E61" t="s">
        <v>197</v>
      </c>
      <c r="F61" t="s">
        <v>200</v>
      </c>
      <c r="G61">
        <v>37863</v>
      </c>
      <c r="H61" t="s">
        <v>203</v>
      </c>
      <c r="I61" t="s">
        <v>510</v>
      </c>
      <c r="J61" t="s">
        <v>511</v>
      </c>
      <c r="K61">
        <v>10002</v>
      </c>
      <c r="L61" t="s">
        <v>813</v>
      </c>
      <c r="M61" s="3">
        <v>45967</v>
      </c>
      <c r="N61" t="s">
        <v>841</v>
      </c>
      <c r="O61">
        <v>10002</v>
      </c>
      <c r="P61" s="3">
        <v>45991</v>
      </c>
      <c r="S61" t="s">
        <v>816</v>
      </c>
      <c r="T61" t="s">
        <v>817</v>
      </c>
      <c r="U61" t="s">
        <v>818</v>
      </c>
      <c r="V61" t="s">
        <v>818</v>
      </c>
      <c r="W61" t="s">
        <v>831</v>
      </c>
      <c r="X61" t="s">
        <v>832</v>
      </c>
      <c r="Y61" t="s">
        <v>833</v>
      </c>
      <c r="Z61" t="s">
        <v>205</v>
      </c>
      <c r="AA61" t="s">
        <v>834</v>
      </c>
      <c r="AC61" t="s">
        <v>835</v>
      </c>
      <c r="AD61" t="s">
        <v>231</v>
      </c>
      <c r="AE61" t="s">
        <v>836</v>
      </c>
      <c r="AF61" t="s">
        <v>837</v>
      </c>
      <c r="AG61">
        <v>0</v>
      </c>
      <c r="AH61" t="s">
        <v>237</v>
      </c>
      <c r="AI61" t="s">
        <v>838</v>
      </c>
      <c r="AJ61">
        <v>28</v>
      </c>
      <c r="AK61" t="s">
        <v>277</v>
      </c>
      <c r="AL61">
        <v>28</v>
      </c>
      <c r="AM61" t="s">
        <v>277</v>
      </c>
      <c r="AN61">
        <v>24</v>
      </c>
      <c r="AO61" t="s">
        <v>277</v>
      </c>
      <c r="AP61">
        <v>78390</v>
      </c>
      <c r="AQ61" t="s">
        <v>376</v>
      </c>
      <c r="AR61" t="s">
        <v>376</v>
      </c>
      <c r="AS61" t="s">
        <v>376</v>
      </c>
      <c r="AT61">
        <v>0</v>
      </c>
      <c r="AU61" t="s">
        <v>523</v>
      </c>
      <c r="AV61" t="s">
        <v>841</v>
      </c>
      <c r="AW61" t="s">
        <v>379</v>
      </c>
      <c r="AX61" t="s">
        <v>841</v>
      </c>
      <c r="AY61">
        <v>136585</v>
      </c>
      <c r="AZ61" s="3">
        <v>45988</v>
      </c>
      <c r="BA61" s="3">
        <v>45988</v>
      </c>
      <c r="BB61" s="3">
        <v>45996</v>
      </c>
      <c r="BC61" s="8">
        <v>3375.8</v>
      </c>
      <c r="BD61" s="8">
        <v>3915.9279999999999</v>
      </c>
      <c r="BE61" s="8">
        <v>3915.9279999999999</v>
      </c>
      <c r="BF61" s="8">
        <v>3915.9279999999999</v>
      </c>
      <c r="BG61" t="s">
        <v>823</v>
      </c>
      <c r="BH61" t="s">
        <v>382</v>
      </c>
      <c r="BI61" t="s">
        <v>824</v>
      </c>
      <c r="BJ61" t="s">
        <v>839</v>
      </c>
      <c r="BK61">
        <v>0</v>
      </c>
      <c r="BL61" s="3">
        <v>45988</v>
      </c>
      <c r="BM61" s="3">
        <v>45996</v>
      </c>
      <c r="BN61" t="s">
        <v>842</v>
      </c>
      <c r="BO61" t="s">
        <v>827</v>
      </c>
      <c r="BP61">
        <v>10002</v>
      </c>
      <c r="BQ61" t="s">
        <v>304</v>
      </c>
      <c r="BR61" t="s">
        <v>531</v>
      </c>
      <c r="BS61" t="s">
        <v>828</v>
      </c>
      <c r="BT61" t="s">
        <v>388</v>
      </c>
      <c r="BU61" t="s">
        <v>388</v>
      </c>
      <c r="BV61" t="s">
        <v>829</v>
      </c>
      <c r="BW61" t="s">
        <v>388</v>
      </c>
      <c r="BX61" t="s">
        <v>307</v>
      </c>
      <c r="BY61" t="s">
        <v>203</v>
      </c>
      <c r="BZ61">
        <v>10002</v>
      </c>
      <c r="CA61" t="s">
        <v>390</v>
      </c>
      <c r="CB61" t="s">
        <v>534</v>
      </c>
      <c r="CC61" t="s">
        <v>535</v>
      </c>
      <c r="CD61" t="s">
        <v>536</v>
      </c>
      <c r="CE61" t="s">
        <v>537</v>
      </c>
      <c r="CF61" t="s">
        <v>538</v>
      </c>
      <c r="CG61" t="s">
        <v>379</v>
      </c>
      <c r="CH61" s="3">
        <v>46001</v>
      </c>
      <c r="CI61" t="s">
        <v>539</v>
      </c>
    </row>
    <row r="62" spans="1:87">
      <c r="A62">
        <v>2025</v>
      </c>
      <c r="B62" s="3">
        <v>45962</v>
      </c>
      <c r="C62" s="3">
        <v>45991</v>
      </c>
      <c r="D62" t="s">
        <v>193</v>
      </c>
      <c r="E62" t="s">
        <v>197</v>
      </c>
      <c r="F62" t="s">
        <v>200</v>
      </c>
      <c r="G62">
        <v>37863</v>
      </c>
      <c r="H62" t="s">
        <v>203</v>
      </c>
      <c r="I62" t="s">
        <v>510</v>
      </c>
      <c r="J62" t="s">
        <v>511</v>
      </c>
      <c r="K62">
        <v>10002</v>
      </c>
      <c r="L62" t="s">
        <v>813</v>
      </c>
      <c r="M62" s="3">
        <v>45967</v>
      </c>
      <c r="N62" t="s">
        <v>841</v>
      </c>
      <c r="O62">
        <v>10002</v>
      </c>
      <c r="P62" s="3">
        <v>45991</v>
      </c>
      <c r="S62" t="s">
        <v>816</v>
      </c>
      <c r="T62" t="s">
        <v>817</v>
      </c>
      <c r="U62" t="s">
        <v>818</v>
      </c>
      <c r="V62" t="s">
        <v>818</v>
      </c>
      <c r="W62" t="s">
        <v>831</v>
      </c>
      <c r="X62" t="s">
        <v>832</v>
      </c>
      <c r="Y62" t="s">
        <v>833</v>
      </c>
      <c r="Z62" t="s">
        <v>205</v>
      </c>
      <c r="AA62" t="s">
        <v>834</v>
      </c>
      <c r="AC62" t="s">
        <v>835</v>
      </c>
      <c r="AD62" t="s">
        <v>231</v>
      </c>
      <c r="AE62" t="s">
        <v>836</v>
      </c>
      <c r="AF62" t="s">
        <v>837</v>
      </c>
      <c r="AG62">
        <v>0</v>
      </c>
      <c r="AH62" t="s">
        <v>237</v>
      </c>
      <c r="AI62" t="s">
        <v>838</v>
      </c>
      <c r="AJ62">
        <v>28</v>
      </c>
      <c r="AK62" t="s">
        <v>277</v>
      </c>
      <c r="AL62">
        <v>28</v>
      </c>
      <c r="AM62" t="s">
        <v>277</v>
      </c>
      <c r="AN62">
        <v>24</v>
      </c>
      <c r="AO62" t="s">
        <v>277</v>
      </c>
      <c r="AP62">
        <v>78390</v>
      </c>
      <c r="AQ62" t="s">
        <v>376</v>
      </c>
      <c r="AR62" t="s">
        <v>376</v>
      </c>
      <c r="AS62" t="s">
        <v>376</v>
      </c>
      <c r="AT62">
        <v>0</v>
      </c>
      <c r="AU62" t="s">
        <v>523</v>
      </c>
      <c r="AV62" t="s">
        <v>841</v>
      </c>
      <c r="AW62" t="s">
        <v>379</v>
      </c>
      <c r="AX62" t="s">
        <v>841</v>
      </c>
      <c r="AY62">
        <v>136585</v>
      </c>
      <c r="AZ62" s="3">
        <v>45988</v>
      </c>
      <c r="BA62" s="3">
        <v>45988</v>
      </c>
      <c r="BB62" s="3">
        <v>45996</v>
      </c>
      <c r="BC62" s="8">
        <v>3375.8</v>
      </c>
      <c r="BD62" s="8">
        <v>3915.9279999999999</v>
      </c>
      <c r="BE62" s="8">
        <v>3915.9279999999999</v>
      </c>
      <c r="BF62" s="8">
        <v>3915.9279999999999</v>
      </c>
      <c r="BG62" t="s">
        <v>823</v>
      </c>
      <c r="BH62" t="s">
        <v>382</v>
      </c>
      <c r="BI62" t="s">
        <v>824</v>
      </c>
      <c r="BJ62" t="s">
        <v>839</v>
      </c>
      <c r="BK62">
        <v>0</v>
      </c>
      <c r="BL62" s="3">
        <v>45988</v>
      </c>
      <c r="BM62" s="3">
        <v>45996</v>
      </c>
      <c r="BN62" t="s">
        <v>842</v>
      </c>
      <c r="BO62" t="s">
        <v>827</v>
      </c>
      <c r="BP62">
        <v>10002</v>
      </c>
      <c r="BQ62" t="s">
        <v>304</v>
      </c>
      <c r="BR62" t="s">
        <v>531</v>
      </c>
      <c r="BS62" t="s">
        <v>828</v>
      </c>
      <c r="BT62" t="s">
        <v>388</v>
      </c>
      <c r="BU62" t="s">
        <v>388</v>
      </c>
      <c r="BV62" t="s">
        <v>829</v>
      </c>
      <c r="BW62" t="s">
        <v>388</v>
      </c>
      <c r="BX62" t="s">
        <v>307</v>
      </c>
      <c r="BY62" t="s">
        <v>203</v>
      </c>
      <c r="BZ62">
        <v>10002</v>
      </c>
      <c r="CA62" t="s">
        <v>390</v>
      </c>
      <c r="CB62" t="s">
        <v>534</v>
      </c>
      <c r="CC62" t="s">
        <v>535</v>
      </c>
      <c r="CD62" t="s">
        <v>536</v>
      </c>
      <c r="CE62" t="s">
        <v>537</v>
      </c>
      <c r="CF62" t="s">
        <v>538</v>
      </c>
      <c r="CG62" t="s">
        <v>379</v>
      </c>
      <c r="CH62" s="3">
        <v>46001</v>
      </c>
      <c r="CI62" t="s">
        <v>539</v>
      </c>
    </row>
    <row r="63" spans="1:87">
      <c r="A63">
        <v>2025</v>
      </c>
      <c r="B63" s="3">
        <v>45962</v>
      </c>
      <c r="C63" s="3">
        <v>45991</v>
      </c>
      <c r="D63" t="s">
        <v>193</v>
      </c>
      <c r="E63" t="s">
        <v>197</v>
      </c>
      <c r="F63" t="s">
        <v>200</v>
      </c>
      <c r="G63">
        <v>37863</v>
      </c>
      <c r="H63" t="s">
        <v>203</v>
      </c>
      <c r="I63" t="s">
        <v>510</v>
      </c>
      <c r="J63" t="s">
        <v>511</v>
      </c>
      <c r="K63">
        <v>10002</v>
      </c>
      <c r="L63" t="s">
        <v>813</v>
      </c>
      <c r="M63" s="3">
        <v>45967</v>
      </c>
      <c r="N63" t="s">
        <v>841</v>
      </c>
      <c r="O63">
        <v>10002</v>
      </c>
      <c r="P63" s="3">
        <v>45991</v>
      </c>
      <c r="S63" t="s">
        <v>816</v>
      </c>
      <c r="T63" t="s">
        <v>817</v>
      </c>
      <c r="U63" t="s">
        <v>818</v>
      </c>
      <c r="V63" t="s">
        <v>818</v>
      </c>
      <c r="W63" t="s">
        <v>831</v>
      </c>
      <c r="X63" t="s">
        <v>832</v>
      </c>
      <c r="Y63" t="s">
        <v>833</v>
      </c>
      <c r="Z63" t="s">
        <v>205</v>
      </c>
      <c r="AA63" t="s">
        <v>834</v>
      </c>
      <c r="AC63" t="s">
        <v>835</v>
      </c>
      <c r="AD63" t="s">
        <v>231</v>
      </c>
      <c r="AE63" t="s">
        <v>836</v>
      </c>
      <c r="AF63" t="s">
        <v>837</v>
      </c>
      <c r="AG63">
        <v>0</v>
      </c>
      <c r="AH63" t="s">
        <v>237</v>
      </c>
      <c r="AI63" t="s">
        <v>838</v>
      </c>
      <c r="AJ63">
        <v>28</v>
      </c>
      <c r="AK63" t="s">
        <v>277</v>
      </c>
      <c r="AL63">
        <v>28</v>
      </c>
      <c r="AM63" t="s">
        <v>277</v>
      </c>
      <c r="AN63">
        <v>24</v>
      </c>
      <c r="AO63" t="s">
        <v>277</v>
      </c>
      <c r="AP63">
        <v>78390</v>
      </c>
      <c r="AQ63" t="s">
        <v>376</v>
      </c>
      <c r="AR63" t="s">
        <v>376</v>
      </c>
      <c r="AS63" t="s">
        <v>376</v>
      </c>
      <c r="AT63">
        <v>0</v>
      </c>
      <c r="AU63" t="s">
        <v>523</v>
      </c>
      <c r="AV63" t="s">
        <v>841</v>
      </c>
      <c r="AW63" t="s">
        <v>379</v>
      </c>
      <c r="AX63" t="s">
        <v>841</v>
      </c>
      <c r="AY63">
        <v>136585</v>
      </c>
      <c r="AZ63" s="3">
        <v>45988</v>
      </c>
      <c r="BA63" s="3">
        <v>45988</v>
      </c>
      <c r="BB63" s="3">
        <v>45996</v>
      </c>
      <c r="BC63" s="8">
        <v>3375.8</v>
      </c>
      <c r="BD63" s="8">
        <v>3915.9279999999999</v>
      </c>
      <c r="BE63" s="8">
        <v>3915.9279999999999</v>
      </c>
      <c r="BF63" s="8">
        <v>3915.9279999999999</v>
      </c>
      <c r="BG63" t="s">
        <v>823</v>
      </c>
      <c r="BH63" t="s">
        <v>382</v>
      </c>
      <c r="BI63" t="s">
        <v>824</v>
      </c>
      <c r="BJ63" t="s">
        <v>839</v>
      </c>
      <c r="BK63">
        <v>0</v>
      </c>
      <c r="BL63" s="3">
        <v>45988</v>
      </c>
      <c r="BM63" s="3">
        <v>45996</v>
      </c>
      <c r="BN63" t="s">
        <v>842</v>
      </c>
      <c r="BO63" t="s">
        <v>827</v>
      </c>
      <c r="BP63">
        <v>10002</v>
      </c>
      <c r="BQ63" t="s">
        <v>304</v>
      </c>
      <c r="BR63" t="s">
        <v>531</v>
      </c>
      <c r="BS63" t="s">
        <v>828</v>
      </c>
      <c r="BT63" t="s">
        <v>388</v>
      </c>
      <c r="BU63" t="s">
        <v>388</v>
      </c>
      <c r="BV63" t="s">
        <v>829</v>
      </c>
      <c r="BW63" t="s">
        <v>388</v>
      </c>
      <c r="BX63" t="s">
        <v>307</v>
      </c>
      <c r="BY63" t="s">
        <v>203</v>
      </c>
      <c r="BZ63">
        <v>10002</v>
      </c>
      <c r="CA63" t="s">
        <v>390</v>
      </c>
      <c r="CB63" t="s">
        <v>534</v>
      </c>
      <c r="CC63" t="s">
        <v>535</v>
      </c>
      <c r="CD63" t="s">
        <v>536</v>
      </c>
      <c r="CE63" t="s">
        <v>537</v>
      </c>
      <c r="CF63" t="s">
        <v>538</v>
      </c>
      <c r="CG63" t="s">
        <v>379</v>
      </c>
      <c r="CH63" s="3">
        <v>46001</v>
      </c>
      <c r="CI63" t="s">
        <v>539</v>
      </c>
    </row>
    <row r="64" spans="1:87">
      <c r="A64">
        <v>2025</v>
      </c>
      <c r="B64" s="3">
        <v>45962</v>
      </c>
      <c r="C64" s="3">
        <v>45991</v>
      </c>
      <c r="D64" t="s">
        <v>193</v>
      </c>
      <c r="E64" t="s">
        <v>197</v>
      </c>
      <c r="F64" t="s">
        <v>200</v>
      </c>
      <c r="G64">
        <v>37863</v>
      </c>
      <c r="H64" t="s">
        <v>203</v>
      </c>
      <c r="I64" t="s">
        <v>510</v>
      </c>
      <c r="J64" t="s">
        <v>511</v>
      </c>
      <c r="K64">
        <v>10002</v>
      </c>
      <c r="L64" t="s">
        <v>813</v>
      </c>
      <c r="M64" s="3">
        <v>45967</v>
      </c>
      <c r="N64" t="s">
        <v>814</v>
      </c>
      <c r="O64">
        <v>10002</v>
      </c>
      <c r="P64" s="3">
        <v>45991</v>
      </c>
      <c r="S64" t="s">
        <v>816</v>
      </c>
      <c r="T64" t="s">
        <v>817</v>
      </c>
      <c r="U64" t="s">
        <v>818</v>
      </c>
      <c r="V64" t="s">
        <v>818</v>
      </c>
      <c r="W64" t="s">
        <v>831</v>
      </c>
      <c r="X64" t="s">
        <v>832</v>
      </c>
      <c r="Y64" t="s">
        <v>833</v>
      </c>
      <c r="Z64" t="s">
        <v>205</v>
      </c>
      <c r="AA64" t="s">
        <v>834</v>
      </c>
      <c r="AC64" t="s">
        <v>835</v>
      </c>
      <c r="AD64" t="s">
        <v>231</v>
      </c>
      <c r="AE64" t="s">
        <v>836</v>
      </c>
      <c r="AF64" t="s">
        <v>837</v>
      </c>
      <c r="AG64">
        <v>0</v>
      </c>
      <c r="AH64" t="s">
        <v>237</v>
      </c>
      <c r="AI64" t="s">
        <v>838</v>
      </c>
      <c r="AJ64">
        <v>28</v>
      </c>
      <c r="AK64" t="s">
        <v>277</v>
      </c>
      <c r="AL64">
        <v>28</v>
      </c>
      <c r="AM64" t="s">
        <v>277</v>
      </c>
      <c r="AN64">
        <v>24</v>
      </c>
      <c r="AO64" t="s">
        <v>277</v>
      </c>
      <c r="AP64">
        <v>78390</v>
      </c>
      <c r="AQ64" t="s">
        <v>376</v>
      </c>
      <c r="AR64" t="s">
        <v>376</v>
      </c>
      <c r="AS64" t="s">
        <v>376</v>
      </c>
      <c r="AT64">
        <v>0</v>
      </c>
      <c r="AU64" t="s">
        <v>523</v>
      </c>
      <c r="AV64" t="s">
        <v>814</v>
      </c>
      <c r="AW64" t="s">
        <v>379</v>
      </c>
      <c r="AX64" t="s">
        <v>814</v>
      </c>
      <c r="AY64">
        <v>136586</v>
      </c>
      <c r="AZ64" s="3">
        <v>45988</v>
      </c>
      <c r="BA64" s="3">
        <v>45988</v>
      </c>
      <c r="BB64" s="3">
        <v>45996</v>
      </c>
      <c r="BC64" s="8">
        <v>21336.210000000003</v>
      </c>
      <c r="BD64" s="8">
        <v>24750.0036</v>
      </c>
      <c r="BE64" s="8">
        <v>24750.0036</v>
      </c>
      <c r="BF64" s="8">
        <v>24750.0036</v>
      </c>
      <c r="BG64" t="s">
        <v>823</v>
      </c>
      <c r="BH64" t="s">
        <v>382</v>
      </c>
      <c r="BI64" t="s">
        <v>824</v>
      </c>
      <c r="BJ64" t="s">
        <v>839</v>
      </c>
      <c r="BK64">
        <v>0</v>
      </c>
      <c r="BL64" s="3">
        <v>45988</v>
      </c>
      <c r="BM64" s="3">
        <v>45996</v>
      </c>
      <c r="BN64" t="s">
        <v>843</v>
      </c>
      <c r="BO64" t="s">
        <v>827</v>
      </c>
      <c r="BP64">
        <v>10002</v>
      </c>
      <c r="BQ64" t="s">
        <v>304</v>
      </c>
      <c r="BR64" t="s">
        <v>531</v>
      </c>
      <c r="BS64" t="s">
        <v>828</v>
      </c>
      <c r="BT64" t="s">
        <v>388</v>
      </c>
      <c r="BU64" t="s">
        <v>388</v>
      </c>
      <c r="BV64" t="s">
        <v>829</v>
      </c>
      <c r="BW64" t="s">
        <v>388</v>
      </c>
      <c r="BX64" t="s">
        <v>307</v>
      </c>
      <c r="BY64" t="s">
        <v>203</v>
      </c>
      <c r="BZ64">
        <v>10002</v>
      </c>
      <c r="CA64" t="s">
        <v>390</v>
      </c>
      <c r="CB64" t="s">
        <v>534</v>
      </c>
      <c r="CC64" t="s">
        <v>535</v>
      </c>
      <c r="CD64" t="s">
        <v>536</v>
      </c>
      <c r="CE64" t="s">
        <v>537</v>
      </c>
      <c r="CF64" t="s">
        <v>538</v>
      </c>
      <c r="CG64" t="s">
        <v>379</v>
      </c>
      <c r="CH64" s="3">
        <v>46001</v>
      </c>
      <c r="CI64" t="s">
        <v>539</v>
      </c>
    </row>
    <row r="65" spans="1:87">
      <c r="A65">
        <v>2025</v>
      </c>
      <c r="B65" s="3">
        <v>45962</v>
      </c>
      <c r="C65" s="3">
        <v>45991</v>
      </c>
      <c r="D65" t="s">
        <v>193</v>
      </c>
      <c r="E65" t="s">
        <v>197</v>
      </c>
      <c r="F65" t="s">
        <v>200</v>
      </c>
      <c r="G65">
        <v>37863</v>
      </c>
      <c r="H65" t="s">
        <v>203</v>
      </c>
      <c r="I65" t="s">
        <v>510</v>
      </c>
      <c r="J65" t="s">
        <v>511</v>
      </c>
      <c r="K65">
        <v>10002</v>
      </c>
      <c r="L65" t="s">
        <v>813</v>
      </c>
      <c r="M65" s="3">
        <v>45967</v>
      </c>
      <c r="N65" t="s">
        <v>844</v>
      </c>
      <c r="O65">
        <v>10002</v>
      </c>
      <c r="P65" s="3">
        <v>45991</v>
      </c>
      <c r="S65" t="s">
        <v>816</v>
      </c>
      <c r="T65" t="s">
        <v>817</v>
      </c>
      <c r="U65" t="s">
        <v>818</v>
      </c>
      <c r="V65" t="s">
        <v>818</v>
      </c>
      <c r="W65" t="s">
        <v>831</v>
      </c>
      <c r="X65" t="s">
        <v>832</v>
      </c>
      <c r="Y65" t="s">
        <v>833</v>
      </c>
      <c r="Z65" t="s">
        <v>205</v>
      </c>
      <c r="AA65" t="s">
        <v>834</v>
      </c>
      <c r="AC65" t="s">
        <v>835</v>
      </c>
      <c r="AD65" t="s">
        <v>231</v>
      </c>
      <c r="AE65" t="s">
        <v>836</v>
      </c>
      <c r="AF65" t="s">
        <v>837</v>
      </c>
      <c r="AG65">
        <v>0</v>
      </c>
      <c r="AH65" t="s">
        <v>237</v>
      </c>
      <c r="AI65" t="s">
        <v>838</v>
      </c>
      <c r="AJ65">
        <v>28</v>
      </c>
      <c r="AK65" t="s">
        <v>277</v>
      </c>
      <c r="AL65">
        <v>28</v>
      </c>
      <c r="AM65" t="s">
        <v>277</v>
      </c>
      <c r="AN65">
        <v>24</v>
      </c>
      <c r="AO65" t="s">
        <v>277</v>
      </c>
      <c r="AP65">
        <v>78390</v>
      </c>
      <c r="AQ65" t="s">
        <v>376</v>
      </c>
      <c r="AR65" t="s">
        <v>376</v>
      </c>
      <c r="AS65" t="s">
        <v>376</v>
      </c>
      <c r="AT65">
        <v>0</v>
      </c>
      <c r="AU65" t="s">
        <v>523</v>
      </c>
      <c r="AV65" t="s">
        <v>844</v>
      </c>
      <c r="AW65" t="s">
        <v>379</v>
      </c>
      <c r="AX65" t="s">
        <v>844</v>
      </c>
      <c r="AY65">
        <v>136587</v>
      </c>
      <c r="AZ65" s="3">
        <v>45988</v>
      </c>
      <c r="BA65" s="3">
        <v>45988</v>
      </c>
      <c r="BB65" s="3">
        <v>45996</v>
      </c>
      <c r="BC65" s="8">
        <v>2250</v>
      </c>
      <c r="BD65" s="8">
        <v>2610</v>
      </c>
      <c r="BE65" s="8">
        <v>2610</v>
      </c>
      <c r="BF65" s="8">
        <v>2610</v>
      </c>
      <c r="BG65" t="s">
        <v>823</v>
      </c>
      <c r="BH65" t="s">
        <v>382</v>
      </c>
      <c r="BI65" t="s">
        <v>824</v>
      </c>
      <c r="BJ65" t="s">
        <v>839</v>
      </c>
      <c r="BK65">
        <v>0</v>
      </c>
      <c r="BL65" s="3">
        <v>45988</v>
      </c>
      <c r="BM65" s="3">
        <v>45996</v>
      </c>
      <c r="BN65" t="s">
        <v>845</v>
      </c>
      <c r="BO65" t="s">
        <v>827</v>
      </c>
      <c r="BP65">
        <v>10002</v>
      </c>
      <c r="BQ65" t="s">
        <v>304</v>
      </c>
      <c r="BR65" t="s">
        <v>531</v>
      </c>
      <c r="BS65" t="s">
        <v>828</v>
      </c>
      <c r="BT65" t="s">
        <v>388</v>
      </c>
      <c r="BU65" t="s">
        <v>388</v>
      </c>
      <c r="BV65" t="s">
        <v>829</v>
      </c>
      <c r="BW65" t="s">
        <v>388</v>
      </c>
      <c r="BX65" t="s">
        <v>307</v>
      </c>
      <c r="BY65" t="s">
        <v>203</v>
      </c>
      <c r="BZ65">
        <v>10002</v>
      </c>
      <c r="CA65" t="s">
        <v>390</v>
      </c>
      <c r="CB65" t="s">
        <v>534</v>
      </c>
      <c r="CC65" t="s">
        <v>535</v>
      </c>
      <c r="CD65" t="s">
        <v>536</v>
      </c>
      <c r="CE65" t="s">
        <v>537</v>
      </c>
      <c r="CF65" t="s">
        <v>538</v>
      </c>
      <c r="CG65" t="s">
        <v>379</v>
      </c>
      <c r="CH65" s="3">
        <v>46001</v>
      </c>
      <c r="CI65" t="s">
        <v>539</v>
      </c>
    </row>
    <row r="66" spans="1:87">
      <c r="A66">
        <v>2025</v>
      </c>
      <c r="B66" s="3">
        <v>45962</v>
      </c>
      <c r="C66" s="3">
        <v>45991</v>
      </c>
      <c r="D66" t="s">
        <v>193</v>
      </c>
      <c r="E66" t="s">
        <v>197</v>
      </c>
      <c r="F66" t="s">
        <v>200</v>
      </c>
      <c r="G66">
        <v>37863</v>
      </c>
      <c r="H66" t="s">
        <v>203</v>
      </c>
      <c r="I66" t="s">
        <v>510</v>
      </c>
      <c r="J66" t="s">
        <v>511</v>
      </c>
      <c r="K66">
        <v>10002</v>
      </c>
      <c r="L66" t="s">
        <v>813</v>
      </c>
      <c r="M66" s="3">
        <v>45967</v>
      </c>
      <c r="N66" t="s">
        <v>846</v>
      </c>
      <c r="O66">
        <v>10002</v>
      </c>
      <c r="P66" s="3">
        <v>45991</v>
      </c>
      <c r="S66" t="s">
        <v>816</v>
      </c>
      <c r="T66" t="s">
        <v>817</v>
      </c>
      <c r="U66" t="s">
        <v>818</v>
      </c>
      <c r="V66" t="s">
        <v>818</v>
      </c>
      <c r="W66" t="s">
        <v>831</v>
      </c>
      <c r="X66" t="s">
        <v>832</v>
      </c>
      <c r="Y66" t="s">
        <v>833</v>
      </c>
      <c r="Z66" t="s">
        <v>205</v>
      </c>
      <c r="AA66" t="s">
        <v>834</v>
      </c>
      <c r="AC66" t="s">
        <v>835</v>
      </c>
      <c r="AD66" t="s">
        <v>231</v>
      </c>
      <c r="AE66" t="s">
        <v>836</v>
      </c>
      <c r="AF66" t="s">
        <v>837</v>
      </c>
      <c r="AG66">
        <v>0</v>
      </c>
      <c r="AH66" t="s">
        <v>237</v>
      </c>
      <c r="AI66" t="s">
        <v>838</v>
      </c>
      <c r="AJ66">
        <v>28</v>
      </c>
      <c r="AK66" t="s">
        <v>277</v>
      </c>
      <c r="AL66">
        <v>28</v>
      </c>
      <c r="AM66" t="s">
        <v>277</v>
      </c>
      <c r="AN66">
        <v>24</v>
      </c>
      <c r="AO66" t="s">
        <v>277</v>
      </c>
      <c r="AP66">
        <v>78390</v>
      </c>
      <c r="AQ66" t="s">
        <v>376</v>
      </c>
      <c r="AR66" t="s">
        <v>376</v>
      </c>
      <c r="AS66" t="s">
        <v>376</v>
      </c>
      <c r="AT66">
        <v>0</v>
      </c>
      <c r="AU66" t="s">
        <v>523</v>
      </c>
      <c r="AV66" t="s">
        <v>846</v>
      </c>
      <c r="AW66" t="s">
        <v>379</v>
      </c>
      <c r="AX66" t="s">
        <v>846</v>
      </c>
      <c r="AY66">
        <v>136588</v>
      </c>
      <c r="AZ66" s="3">
        <v>45988</v>
      </c>
      <c r="BA66" s="3">
        <v>45988</v>
      </c>
      <c r="BB66" s="3">
        <v>45996</v>
      </c>
      <c r="BC66" s="8">
        <v>2200</v>
      </c>
      <c r="BD66" s="8">
        <v>2552</v>
      </c>
      <c r="BE66" s="8">
        <v>2552</v>
      </c>
      <c r="BF66" s="8">
        <v>2552</v>
      </c>
      <c r="BG66" t="s">
        <v>823</v>
      </c>
      <c r="BH66" t="s">
        <v>382</v>
      </c>
      <c r="BI66" t="s">
        <v>824</v>
      </c>
      <c r="BJ66" t="s">
        <v>839</v>
      </c>
      <c r="BK66">
        <v>0</v>
      </c>
      <c r="BL66" s="3">
        <v>45988</v>
      </c>
      <c r="BM66" s="3">
        <v>45996</v>
      </c>
      <c r="BN66" t="s">
        <v>847</v>
      </c>
      <c r="BO66" t="s">
        <v>827</v>
      </c>
      <c r="BP66">
        <v>10002</v>
      </c>
      <c r="BQ66" t="s">
        <v>304</v>
      </c>
      <c r="BR66" t="s">
        <v>531</v>
      </c>
      <c r="BS66" t="s">
        <v>828</v>
      </c>
      <c r="BT66" t="s">
        <v>388</v>
      </c>
      <c r="BU66" t="s">
        <v>388</v>
      </c>
      <c r="BV66" t="s">
        <v>829</v>
      </c>
      <c r="BW66" t="s">
        <v>388</v>
      </c>
      <c r="BX66" t="s">
        <v>307</v>
      </c>
      <c r="BY66" t="s">
        <v>203</v>
      </c>
      <c r="BZ66">
        <v>10002</v>
      </c>
      <c r="CA66" t="s">
        <v>390</v>
      </c>
      <c r="CB66" t="s">
        <v>534</v>
      </c>
      <c r="CC66" t="s">
        <v>535</v>
      </c>
      <c r="CD66" t="s">
        <v>536</v>
      </c>
      <c r="CE66" t="s">
        <v>537</v>
      </c>
      <c r="CF66" t="s">
        <v>538</v>
      </c>
      <c r="CG66" t="s">
        <v>379</v>
      </c>
      <c r="CH66" s="3">
        <v>46001</v>
      </c>
      <c r="CI66" t="s">
        <v>539</v>
      </c>
    </row>
    <row r="67" spans="1:87">
      <c r="A67">
        <v>2025</v>
      </c>
      <c r="B67" s="3">
        <v>45962</v>
      </c>
      <c r="C67" s="3">
        <v>45991</v>
      </c>
      <c r="D67" t="s">
        <v>193</v>
      </c>
      <c r="E67" t="s">
        <v>197</v>
      </c>
      <c r="F67" t="s">
        <v>200</v>
      </c>
      <c r="G67">
        <v>37863</v>
      </c>
      <c r="H67" t="s">
        <v>203</v>
      </c>
      <c r="I67" t="s">
        <v>510</v>
      </c>
      <c r="J67" t="s">
        <v>511</v>
      </c>
      <c r="K67">
        <v>10002</v>
      </c>
      <c r="L67" t="s">
        <v>813</v>
      </c>
      <c r="M67" s="3">
        <v>45967</v>
      </c>
      <c r="N67" t="s">
        <v>846</v>
      </c>
      <c r="O67">
        <v>10002</v>
      </c>
      <c r="P67" s="3">
        <v>45991</v>
      </c>
      <c r="S67" t="s">
        <v>816</v>
      </c>
      <c r="T67" t="s">
        <v>817</v>
      </c>
      <c r="U67" t="s">
        <v>818</v>
      </c>
      <c r="V67" t="s">
        <v>818</v>
      </c>
      <c r="W67" t="s">
        <v>848</v>
      </c>
      <c r="X67" t="s">
        <v>849</v>
      </c>
      <c r="Y67" t="s">
        <v>593</v>
      </c>
      <c r="Z67" t="s">
        <v>205</v>
      </c>
      <c r="AA67" t="s">
        <v>850</v>
      </c>
      <c r="AC67" t="s">
        <v>594</v>
      </c>
      <c r="AD67" t="s">
        <v>212</v>
      </c>
      <c r="AE67" t="s">
        <v>459</v>
      </c>
      <c r="AF67" t="s">
        <v>595</v>
      </c>
      <c r="AG67">
        <v>0</v>
      </c>
      <c r="AH67" t="s">
        <v>237</v>
      </c>
      <c r="AI67" t="s">
        <v>596</v>
      </c>
      <c r="AJ67">
        <v>28</v>
      </c>
      <c r="AK67" t="s">
        <v>277</v>
      </c>
      <c r="AL67">
        <v>28</v>
      </c>
      <c r="AM67" t="s">
        <v>277</v>
      </c>
      <c r="AN67">
        <v>24</v>
      </c>
      <c r="AO67" t="s">
        <v>277</v>
      </c>
      <c r="AP67">
        <v>78269</v>
      </c>
      <c r="AQ67" t="s">
        <v>376</v>
      </c>
      <c r="AR67" t="s">
        <v>376</v>
      </c>
      <c r="AS67" t="s">
        <v>376</v>
      </c>
      <c r="AT67">
        <v>0</v>
      </c>
      <c r="AU67" t="s">
        <v>523</v>
      </c>
      <c r="AV67" t="s">
        <v>846</v>
      </c>
      <c r="AW67" t="s">
        <v>379</v>
      </c>
      <c r="AX67" t="s">
        <v>846</v>
      </c>
      <c r="AY67">
        <v>136589</v>
      </c>
      <c r="AZ67" s="3">
        <v>45988</v>
      </c>
      <c r="BA67" s="3">
        <v>45988</v>
      </c>
      <c r="BB67" s="3">
        <v>46006</v>
      </c>
      <c r="BC67" s="8">
        <v>1852.34</v>
      </c>
      <c r="BD67" s="8">
        <v>2148.7143999999998</v>
      </c>
      <c r="BE67" s="8">
        <v>2148.7143999999998</v>
      </c>
      <c r="BF67" s="8">
        <v>2148.7143999999998</v>
      </c>
      <c r="BG67" t="s">
        <v>823</v>
      </c>
      <c r="BH67" t="s">
        <v>382</v>
      </c>
      <c r="BI67" t="s">
        <v>824</v>
      </c>
      <c r="BJ67" t="s">
        <v>839</v>
      </c>
      <c r="BK67">
        <v>0</v>
      </c>
      <c r="BL67" s="3">
        <v>45988</v>
      </c>
      <c r="BM67" s="3">
        <v>46006</v>
      </c>
      <c r="BN67" t="s">
        <v>851</v>
      </c>
      <c r="BO67" t="s">
        <v>827</v>
      </c>
      <c r="BP67">
        <v>10002</v>
      </c>
      <c r="BQ67" t="s">
        <v>304</v>
      </c>
      <c r="BR67" t="s">
        <v>531</v>
      </c>
      <c r="BS67" t="s">
        <v>828</v>
      </c>
      <c r="BT67" t="s">
        <v>388</v>
      </c>
      <c r="BU67" t="s">
        <v>388</v>
      </c>
      <c r="BV67" t="s">
        <v>829</v>
      </c>
      <c r="BW67" t="s">
        <v>388</v>
      </c>
      <c r="BX67" t="s">
        <v>307</v>
      </c>
      <c r="BY67" t="s">
        <v>203</v>
      </c>
      <c r="BZ67">
        <v>10002</v>
      </c>
      <c r="CA67" t="s">
        <v>390</v>
      </c>
      <c r="CB67" t="s">
        <v>534</v>
      </c>
      <c r="CC67" t="s">
        <v>535</v>
      </c>
      <c r="CD67" t="s">
        <v>536</v>
      </c>
      <c r="CE67" t="s">
        <v>537</v>
      </c>
      <c r="CF67" t="s">
        <v>538</v>
      </c>
      <c r="CG67" t="s">
        <v>379</v>
      </c>
      <c r="CH67" s="3">
        <v>46001</v>
      </c>
      <c r="CI67" t="s">
        <v>539</v>
      </c>
    </row>
    <row r="68" spans="1:87">
      <c r="A68">
        <v>2025</v>
      </c>
      <c r="B68" s="3">
        <v>45962</v>
      </c>
      <c r="C68" s="3">
        <v>45991</v>
      </c>
      <c r="D68" t="s">
        <v>193</v>
      </c>
      <c r="E68" t="s">
        <v>197</v>
      </c>
      <c r="F68" t="s">
        <v>200</v>
      </c>
      <c r="G68">
        <v>37863</v>
      </c>
      <c r="H68" t="s">
        <v>203</v>
      </c>
      <c r="I68" t="s">
        <v>510</v>
      </c>
      <c r="J68" t="s">
        <v>511</v>
      </c>
      <c r="K68">
        <v>10002</v>
      </c>
      <c r="L68" t="s">
        <v>813</v>
      </c>
      <c r="M68" s="3">
        <v>45967</v>
      </c>
      <c r="N68" t="s">
        <v>846</v>
      </c>
      <c r="O68">
        <v>10002</v>
      </c>
      <c r="P68" s="3">
        <v>45991</v>
      </c>
      <c r="S68" t="s">
        <v>816</v>
      </c>
      <c r="T68" t="s">
        <v>817</v>
      </c>
      <c r="U68" t="s">
        <v>818</v>
      </c>
      <c r="V68" t="s">
        <v>818</v>
      </c>
      <c r="W68" t="s">
        <v>848</v>
      </c>
      <c r="X68" t="s">
        <v>849</v>
      </c>
      <c r="Y68" t="s">
        <v>593</v>
      </c>
      <c r="Z68" t="s">
        <v>205</v>
      </c>
      <c r="AA68" t="s">
        <v>850</v>
      </c>
      <c r="AC68" t="s">
        <v>594</v>
      </c>
      <c r="AD68" t="s">
        <v>212</v>
      </c>
      <c r="AE68" t="s">
        <v>459</v>
      </c>
      <c r="AF68" t="s">
        <v>595</v>
      </c>
      <c r="AG68">
        <v>0</v>
      </c>
      <c r="AH68" t="s">
        <v>237</v>
      </c>
      <c r="AI68" t="s">
        <v>596</v>
      </c>
      <c r="AJ68">
        <v>28</v>
      </c>
      <c r="AK68" t="s">
        <v>277</v>
      </c>
      <c r="AL68">
        <v>28</v>
      </c>
      <c r="AM68" t="s">
        <v>277</v>
      </c>
      <c r="AN68">
        <v>24</v>
      </c>
      <c r="AO68" t="s">
        <v>277</v>
      </c>
      <c r="AP68">
        <v>78269</v>
      </c>
      <c r="AQ68" t="s">
        <v>376</v>
      </c>
      <c r="AR68" t="s">
        <v>376</v>
      </c>
      <c r="AS68" t="s">
        <v>376</v>
      </c>
      <c r="AT68">
        <v>0</v>
      </c>
      <c r="AU68" t="s">
        <v>523</v>
      </c>
      <c r="AV68" t="s">
        <v>846</v>
      </c>
      <c r="AW68" t="s">
        <v>379</v>
      </c>
      <c r="AX68" t="s">
        <v>846</v>
      </c>
      <c r="AY68">
        <v>136589</v>
      </c>
      <c r="AZ68" s="3">
        <v>45988</v>
      </c>
      <c r="BA68" s="3">
        <v>45988</v>
      </c>
      <c r="BB68" s="3">
        <v>46006</v>
      </c>
      <c r="BC68" s="8">
        <v>1852.34</v>
      </c>
      <c r="BD68" s="8">
        <v>2148.7143999999998</v>
      </c>
      <c r="BE68" s="8">
        <v>2148.7143999999998</v>
      </c>
      <c r="BF68" s="8">
        <v>2148.7143999999998</v>
      </c>
      <c r="BG68" t="s">
        <v>823</v>
      </c>
      <c r="BH68" t="s">
        <v>382</v>
      </c>
      <c r="BI68" t="s">
        <v>824</v>
      </c>
      <c r="BJ68" t="s">
        <v>839</v>
      </c>
      <c r="BK68">
        <v>0</v>
      </c>
      <c r="BL68" s="3">
        <v>45988</v>
      </c>
      <c r="BM68" s="3">
        <v>46006</v>
      </c>
      <c r="BN68" t="s">
        <v>851</v>
      </c>
      <c r="BO68" t="s">
        <v>827</v>
      </c>
      <c r="BP68">
        <v>10002</v>
      </c>
      <c r="BQ68" t="s">
        <v>304</v>
      </c>
      <c r="BR68" t="s">
        <v>531</v>
      </c>
      <c r="BS68" t="s">
        <v>828</v>
      </c>
      <c r="BT68" t="s">
        <v>388</v>
      </c>
      <c r="BU68" t="s">
        <v>388</v>
      </c>
      <c r="BV68" t="s">
        <v>829</v>
      </c>
      <c r="BW68" t="s">
        <v>388</v>
      </c>
      <c r="BX68" t="s">
        <v>307</v>
      </c>
      <c r="BY68" t="s">
        <v>203</v>
      </c>
      <c r="BZ68">
        <v>10002</v>
      </c>
      <c r="CA68" t="s">
        <v>390</v>
      </c>
      <c r="CB68" t="s">
        <v>534</v>
      </c>
      <c r="CC68" t="s">
        <v>535</v>
      </c>
      <c r="CD68" t="s">
        <v>536</v>
      </c>
      <c r="CE68" t="s">
        <v>537</v>
      </c>
      <c r="CF68" t="s">
        <v>538</v>
      </c>
      <c r="CG68" t="s">
        <v>379</v>
      </c>
      <c r="CH68" s="3">
        <v>46001</v>
      </c>
      <c r="CI68" t="s">
        <v>539</v>
      </c>
    </row>
    <row r="69" spans="1:87">
      <c r="A69">
        <v>2025</v>
      </c>
      <c r="B69" s="3">
        <v>45962</v>
      </c>
      <c r="C69" s="3">
        <v>45991</v>
      </c>
      <c r="D69" t="s">
        <v>193</v>
      </c>
      <c r="E69" t="s">
        <v>197</v>
      </c>
      <c r="F69" t="s">
        <v>200</v>
      </c>
      <c r="G69">
        <v>37863</v>
      </c>
      <c r="H69" t="s">
        <v>203</v>
      </c>
      <c r="I69" t="s">
        <v>510</v>
      </c>
      <c r="J69" t="s">
        <v>511</v>
      </c>
      <c r="K69">
        <v>10002</v>
      </c>
      <c r="L69" t="s">
        <v>813</v>
      </c>
      <c r="M69" s="3">
        <v>45967</v>
      </c>
      <c r="N69" t="s">
        <v>846</v>
      </c>
      <c r="O69">
        <v>10002</v>
      </c>
      <c r="P69" s="3">
        <v>45991</v>
      </c>
      <c r="S69" t="s">
        <v>816</v>
      </c>
      <c r="T69" t="s">
        <v>817</v>
      </c>
      <c r="U69" t="s">
        <v>818</v>
      </c>
      <c r="V69" t="s">
        <v>818</v>
      </c>
      <c r="W69" t="s">
        <v>848</v>
      </c>
      <c r="X69" t="s">
        <v>849</v>
      </c>
      <c r="Y69" t="s">
        <v>593</v>
      </c>
      <c r="Z69" t="s">
        <v>205</v>
      </c>
      <c r="AA69" t="s">
        <v>850</v>
      </c>
      <c r="AC69" t="s">
        <v>594</v>
      </c>
      <c r="AD69" t="s">
        <v>212</v>
      </c>
      <c r="AE69" t="s">
        <v>459</v>
      </c>
      <c r="AF69" t="s">
        <v>595</v>
      </c>
      <c r="AG69">
        <v>0</v>
      </c>
      <c r="AH69" t="s">
        <v>237</v>
      </c>
      <c r="AI69" t="s">
        <v>596</v>
      </c>
      <c r="AJ69">
        <v>28</v>
      </c>
      <c r="AK69" t="s">
        <v>277</v>
      </c>
      <c r="AL69">
        <v>28</v>
      </c>
      <c r="AM69" t="s">
        <v>277</v>
      </c>
      <c r="AN69">
        <v>24</v>
      </c>
      <c r="AO69" t="s">
        <v>277</v>
      </c>
      <c r="AP69">
        <v>78269</v>
      </c>
      <c r="AQ69" t="s">
        <v>376</v>
      </c>
      <c r="AR69" t="s">
        <v>376</v>
      </c>
      <c r="AS69" t="s">
        <v>376</v>
      </c>
      <c r="AT69">
        <v>0</v>
      </c>
      <c r="AU69" t="s">
        <v>523</v>
      </c>
      <c r="AV69" t="s">
        <v>846</v>
      </c>
      <c r="AW69" t="s">
        <v>379</v>
      </c>
      <c r="AX69" t="s">
        <v>846</v>
      </c>
      <c r="AY69">
        <v>136589</v>
      </c>
      <c r="AZ69" s="3">
        <v>45988</v>
      </c>
      <c r="BA69" s="3">
        <v>45988</v>
      </c>
      <c r="BB69" s="3">
        <v>46006</v>
      </c>
      <c r="BC69" s="8">
        <v>1852.34</v>
      </c>
      <c r="BD69" s="8">
        <v>2148.7143999999998</v>
      </c>
      <c r="BE69" s="8">
        <v>2148.7143999999998</v>
      </c>
      <c r="BF69" s="8">
        <v>2148.7143999999998</v>
      </c>
      <c r="BG69" t="s">
        <v>823</v>
      </c>
      <c r="BH69" t="s">
        <v>382</v>
      </c>
      <c r="BI69" t="s">
        <v>824</v>
      </c>
      <c r="BJ69" t="s">
        <v>839</v>
      </c>
      <c r="BK69">
        <v>0</v>
      </c>
      <c r="BL69" s="3">
        <v>45988</v>
      </c>
      <c r="BM69" s="3">
        <v>46006</v>
      </c>
      <c r="BN69" t="s">
        <v>851</v>
      </c>
      <c r="BO69" t="s">
        <v>827</v>
      </c>
      <c r="BP69">
        <v>10002</v>
      </c>
      <c r="BQ69" t="s">
        <v>304</v>
      </c>
      <c r="BR69" t="s">
        <v>531</v>
      </c>
      <c r="BS69" t="s">
        <v>828</v>
      </c>
      <c r="BT69" t="s">
        <v>388</v>
      </c>
      <c r="BU69" t="s">
        <v>388</v>
      </c>
      <c r="BV69" t="s">
        <v>829</v>
      </c>
      <c r="BW69" t="s">
        <v>388</v>
      </c>
      <c r="BX69" t="s">
        <v>307</v>
      </c>
      <c r="BY69" t="s">
        <v>203</v>
      </c>
      <c r="BZ69">
        <v>10002</v>
      </c>
      <c r="CA69" t="s">
        <v>390</v>
      </c>
      <c r="CB69" t="s">
        <v>534</v>
      </c>
      <c r="CC69" t="s">
        <v>535</v>
      </c>
      <c r="CD69" t="s">
        <v>536</v>
      </c>
      <c r="CE69" t="s">
        <v>537</v>
      </c>
      <c r="CF69" t="s">
        <v>538</v>
      </c>
      <c r="CG69" t="s">
        <v>379</v>
      </c>
      <c r="CH69" s="3">
        <v>46001</v>
      </c>
      <c r="CI69" t="s">
        <v>539</v>
      </c>
    </row>
    <row r="70" spans="1:87">
      <c r="A70">
        <v>2025</v>
      </c>
      <c r="B70" s="3">
        <v>45962</v>
      </c>
      <c r="C70" s="3">
        <v>45991</v>
      </c>
      <c r="D70" t="s">
        <v>193</v>
      </c>
      <c r="E70" t="s">
        <v>197</v>
      </c>
      <c r="F70" t="s">
        <v>200</v>
      </c>
      <c r="G70">
        <v>37863</v>
      </c>
      <c r="H70" t="s">
        <v>203</v>
      </c>
      <c r="I70" t="s">
        <v>510</v>
      </c>
      <c r="J70" t="s">
        <v>511</v>
      </c>
      <c r="K70">
        <v>10002</v>
      </c>
      <c r="L70" t="s">
        <v>813</v>
      </c>
      <c r="M70" s="3">
        <v>45967</v>
      </c>
      <c r="N70" t="s">
        <v>852</v>
      </c>
      <c r="O70">
        <v>10002</v>
      </c>
      <c r="P70" s="3">
        <v>45991</v>
      </c>
      <c r="S70" t="s">
        <v>816</v>
      </c>
      <c r="T70" t="s">
        <v>817</v>
      </c>
      <c r="U70" t="s">
        <v>818</v>
      </c>
      <c r="V70" t="s">
        <v>818</v>
      </c>
      <c r="W70" t="s">
        <v>831</v>
      </c>
      <c r="X70" t="s">
        <v>832</v>
      </c>
      <c r="Y70" t="s">
        <v>833</v>
      </c>
      <c r="Z70" t="s">
        <v>205</v>
      </c>
      <c r="AA70" t="s">
        <v>834</v>
      </c>
      <c r="AC70" t="s">
        <v>835</v>
      </c>
      <c r="AD70" t="s">
        <v>231</v>
      </c>
      <c r="AE70" t="s">
        <v>836</v>
      </c>
      <c r="AF70" t="s">
        <v>837</v>
      </c>
      <c r="AG70">
        <v>0</v>
      </c>
      <c r="AH70" t="s">
        <v>237</v>
      </c>
      <c r="AI70" t="s">
        <v>838</v>
      </c>
      <c r="AJ70">
        <v>28</v>
      </c>
      <c r="AK70" t="s">
        <v>277</v>
      </c>
      <c r="AL70">
        <v>28</v>
      </c>
      <c r="AM70" t="s">
        <v>277</v>
      </c>
      <c r="AN70">
        <v>24</v>
      </c>
      <c r="AO70" t="s">
        <v>277</v>
      </c>
      <c r="AP70">
        <v>78390</v>
      </c>
      <c r="AQ70" t="s">
        <v>376</v>
      </c>
      <c r="AR70" t="s">
        <v>376</v>
      </c>
      <c r="AS70" t="s">
        <v>376</v>
      </c>
      <c r="AT70">
        <v>0</v>
      </c>
      <c r="AU70" t="s">
        <v>523</v>
      </c>
      <c r="AV70" t="s">
        <v>852</v>
      </c>
      <c r="AW70" t="s">
        <v>379</v>
      </c>
      <c r="AX70" t="s">
        <v>852</v>
      </c>
      <c r="AY70">
        <v>136590</v>
      </c>
      <c r="AZ70" s="3">
        <v>45988</v>
      </c>
      <c r="BA70" s="3">
        <v>45988</v>
      </c>
      <c r="BB70" s="3">
        <v>45996</v>
      </c>
      <c r="BC70" s="8">
        <v>3700.0000000000005</v>
      </c>
      <c r="BD70" s="8">
        <v>4292</v>
      </c>
      <c r="BE70" s="8">
        <v>4292</v>
      </c>
      <c r="BF70" s="8">
        <v>4292</v>
      </c>
      <c r="BG70" t="s">
        <v>823</v>
      </c>
      <c r="BH70" t="s">
        <v>382</v>
      </c>
      <c r="BI70" t="s">
        <v>824</v>
      </c>
      <c r="BJ70" t="s">
        <v>839</v>
      </c>
      <c r="BK70">
        <v>0</v>
      </c>
      <c r="BL70" s="3">
        <v>45988</v>
      </c>
      <c r="BM70" s="3">
        <v>45996</v>
      </c>
      <c r="BN70" t="s">
        <v>853</v>
      </c>
      <c r="BO70" t="s">
        <v>827</v>
      </c>
      <c r="BP70">
        <v>10002</v>
      </c>
      <c r="BQ70" t="s">
        <v>304</v>
      </c>
      <c r="BR70" t="s">
        <v>531</v>
      </c>
      <c r="BS70" t="s">
        <v>828</v>
      </c>
      <c r="BT70" t="s">
        <v>388</v>
      </c>
      <c r="BU70" t="s">
        <v>388</v>
      </c>
      <c r="BV70" t="s">
        <v>829</v>
      </c>
      <c r="BW70" t="s">
        <v>388</v>
      </c>
      <c r="BX70" t="s">
        <v>307</v>
      </c>
      <c r="BY70" t="s">
        <v>203</v>
      </c>
      <c r="BZ70">
        <v>10002</v>
      </c>
      <c r="CA70" t="s">
        <v>390</v>
      </c>
      <c r="CB70" t="s">
        <v>534</v>
      </c>
      <c r="CC70" t="s">
        <v>535</v>
      </c>
      <c r="CD70" t="s">
        <v>536</v>
      </c>
      <c r="CE70" t="s">
        <v>537</v>
      </c>
      <c r="CF70" t="s">
        <v>538</v>
      </c>
      <c r="CG70" t="s">
        <v>379</v>
      </c>
      <c r="CH70" s="3">
        <v>46001</v>
      </c>
      <c r="CI70" t="s">
        <v>539</v>
      </c>
    </row>
    <row r="71" spans="1:87">
      <c r="A71">
        <v>2025</v>
      </c>
      <c r="B71" s="3">
        <v>45962</v>
      </c>
      <c r="C71" s="3">
        <v>45991</v>
      </c>
      <c r="D71" t="s">
        <v>193</v>
      </c>
      <c r="E71" t="s">
        <v>197</v>
      </c>
      <c r="F71" t="s">
        <v>200</v>
      </c>
      <c r="G71">
        <v>37863</v>
      </c>
      <c r="H71" t="s">
        <v>203</v>
      </c>
      <c r="I71" t="s">
        <v>510</v>
      </c>
      <c r="J71" t="s">
        <v>511</v>
      </c>
      <c r="K71">
        <v>10002</v>
      </c>
      <c r="L71" t="s">
        <v>813</v>
      </c>
      <c r="M71" s="3">
        <v>45967</v>
      </c>
      <c r="N71" t="s">
        <v>852</v>
      </c>
      <c r="O71">
        <v>10002</v>
      </c>
      <c r="P71" s="3">
        <v>45991</v>
      </c>
      <c r="S71" t="s">
        <v>816</v>
      </c>
      <c r="T71" t="s">
        <v>817</v>
      </c>
      <c r="U71" t="s">
        <v>818</v>
      </c>
      <c r="V71" t="s">
        <v>818</v>
      </c>
      <c r="W71" t="s">
        <v>831</v>
      </c>
      <c r="X71" t="s">
        <v>832</v>
      </c>
      <c r="Y71" t="s">
        <v>833</v>
      </c>
      <c r="Z71" t="s">
        <v>205</v>
      </c>
      <c r="AA71" t="s">
        <v>834</v>
      </c>
      <c r="AC71" t="s">
        <v>835</v>
      </c>
      <c r="AD71" t="s">
        <v>231</v>
      </c>
      <c r="AE71" t="s">
        <v>836</v>
      </c>
      <c r="AF71" t="s">
        <v>837</v>
      </c>
      <c r="AG71">
        <v>0</v>
      </c>
      <c r="AH71" t="s">
        <v>237</v>
      </c>
      <c r="AI71" t="s">
        <v>838</v>
      </c>
      <c r="AJ71">
        <v>28</v>
      </c>
      <c r="AK71" t="s">
        <v>277</v>
      </c>
      <c r="AL71">
        <v>28</v>
      </c>
      <c r="AM71" t="s">
        <v>277</v>
      </c>
      <c r="AN71">
        <v>24</v>
      </c>
      <c r="AO71" t="s">
        <v>277</v>
      </c>
      <c r="AP71">
        <v>78390</v>
      </c>
      <c r="AQ71" t="s">
        <v>376</v>
      </c>
      <c r="AR71" t="s">
        <v>376</v>
      </c>
      <c r="AS71" t="s">
        <v>376</v>
      </c>
      <c r="AT71">
        <v>0</v>
      </c>
      <c r="AU71" t="s">
        <v>523</v>
      </c>
      <c r="AV71" t="s">
        <v>852</v>
      </c>
      <c r="AW71" t="s">
        <v>379</v>
      </c>
      <c r="AX71" t="s">
        <v>852</v>
      </c>
      <c r="AY71">
        <v>136590</v>
      </c>
      <c r="AZ71" s="3">
        <v>45988</v>
      </c>
      <c r="BA71" s="3">
        <v>45988</v>
      </c>
      <c r="BB71" s="3">
        <v>45996</v>
      </c>
      <c r="BC71" s="8">
        <v>5000</v>
      </c>
      <c r="BD71" s="8">
        <v>5800</v>
      </c>
      <c r="BE71" s="8">
        <v>5800</v>
      </c>
      <c r="BF71" s="8">
        <v>5800</v>
      </c>
      <c r="BG71" t="s">
        <v>823</v>
      </c>
      <c r="BH71" t="s">
        <v>382</v>
      </c>
      <c r="BI71" t="s">
        <v>824</v>
      </c>
      <c r="BJ71" t="s">
        <v>839</v>
      </c>
      <c r="BK71">
        <v>0</v>
      </c>
      <c r="BL71" s="3">
        <v>45988</v>
      </c>
      <c r="BM71" s="3">
        <v>45996</v>
      </c>
      <c r="BN71" t="s">
        <v>853</v>
      </c>
      <c r="BO71" t="s">
        <v>827</v>
      </c>
      <c r="BP71">
        <v>10002</v>
      </c>
      <c r="BQ71" t="s">
        <v>304</v>
      </c>
      <c r="BR71" t="s">
        <v>531</v>
      </c>
      <c r="BS71" t="s">
        <v>828</v>
      </c>
      <c r="BT71" t="s">
        <v>388</v>
      </c>
      <c r="BU71" t="s">
        <v>388</v>
      </c>
      <c r="BV71" t="s">
        <v>829</v>
      </c>
      <c r="BW71" t="s">
        <v>388</v>
      </c>
      <c r="BX71" t="s">
        <v>307</v>
      </c>
      <c r="BY71" t="s">
        <v>203</v>
      </c>
      <c r="BZ71">
        <v>10002</v>
      </c>
      <c r="CA71" t="s">
        <v>390</v>
      </c>
      <c r="CB71" t="s">
        <v>534</v>
      </c>
      <c r="CC71" t="s">
        <v>535</v>
      </c>
      <c r="CD71" t="s">
        <v>536</v>
      </c>
      <c r="CE71" t="s">
        <v>537</v>
      </c>
      <c r="CF71" t="s">
        <v>538</v>
      </c>
      <c r="CG71" t="s">
        <v>379</v>
      </c>
      <c r="CH71" s="3">
        <v>46001</v>
      </c>
      <c r="CI71" t="s">
        <v>539</v>
      </c>
    </row>
    <row r="72" spans="1:87">
      <c r="A72">
        <v>2025</v>
      </c>
      <c r="B72" s="3">
        <v>45962</v>
      </c>
      <c r="C72" s="3">
        <v>45991</v>
      </c>
      <c r="D72" t="s">
        <v>193</v>
      </c>
      <c r="E72" t="s">
        <v>197</v>
      </c>
      <c r="F72" t="s">
        <v>200</v>
      </c>
      <c r="G72">
        <v>37863</v>
      </c>
      <c r="H72" t="s">
        <v>203</v>
      </c>
      <c r="I72" t="s">
        <v>510</v>
      </c>
      <c r="J72" t="s">
        <v>511</v>
      </c>
      <c r="K72">
        <v>10002</v>
      </c>
      <c r="L72" t="s">
        <v>813</v>
      </c>
      <c r="M72" s="3">
        <v>45967</v>
      </c>
      <c r="N72" t="s">
        <v>852</v>
      </c>
      <c r="O72">
        <v>10002</v>
      </c>
      <c r="P72" s="3">
        <v>45991</v>
      </c>
      <c r="S72" t="s">
        <v>816</v>
      </c>
      <c r="T72" t="s">
        <v>817</v>
      </c>
      <c r="U72" t="s">
        <v>818</v>
      </c>
      <c r="V72" t="s">
        <v>818</v>
      </c>
      <c r="W72" t="s">
        <v>831</v>
      </c>
      <c r="X72" t="s">
        <v>832</v>
      </c>
      <c r="Y72" t="s">
        <v>833</v>
      </c>
      <c r="Z72" t="s">
        <v>205</v>
      </c>
      <c r="AA72" t="s">
        <v>834</v>
      </c>
      <c r="AC72" t="s">
        <v>835</v>
      </c>
      <c r="AD72" t="s">
        <v>231</v>
      </c>
      <c r="AE72" t="s">
        <v>836</v>
      </c>
      <c r="AF72" t="s">
        <v>837</v>
      </c>
      <c r="AG72">
        <v>0</v>
      </c>
      <c r="AH72" t="s">
        <v>237</v>
      </c>
      <c r="AI72" t="s">
        <v>838</v>
      </c>
      <c r="AJ72">
        <v>28</v>
      </c>
      <c r="AK72" t="s">
        <v>277</v>
      </c>
      <c r="AL72">
        <v>28</v>
      </c>
      <c r="AM72" t="s">
        <v>277</v>
      </c>
      <c r="AN72">
        <v>24</v>
      </c>
      <c r="AO72" t="s">
        <v>277</v>
      </c>
      <c r="AP72">
        <v>78390</v>
      </c>
      <c r="AQ72" t="s">
        <v>376</v>
      </c>
      <c r="AR72" t="s">
        <v>376</v>
      </c>
      <c r="AS72" t="s">
        <v>376</v>
      </c>
      <c r="AT72">
        <v>0</v>
      </c>
      <c r="AU72" t="s">
        <v>523</v>
      </c>
      <c r="AV72" t="s">
        <v>852</v>
      </c>
      <c r="AW72" t="s">
        <v>379</v>
      </c>
      <c r="AX72" t="s">
        <v>852</v>
      </c>
      <c r="AY72">
        <v>136590</v>
      </c>
      <c r="AZ72" s="3">
        <v>45988</v>
      </c>
      <c r="BA72" s="3">
        <v>45988</v>
      </c>
      <c r="BB72" s="3">
        <v>45996</v>
      </c>
      <c r="BC72" s="8">
        <v>4784.4800000000005</v>
      </c>
      <c r="BD72" s="8">
        <v>5549.9967999999999</v>
      </c>
      <c r="BE72" s="8">
        <v>5549.9967999999999</v>
      </c>
      <c r="BF72" s="8">
        <v>5549.9967999999999</v>
      </c>
      <c r="BG72" t="s">
        <v>823</v>
      </c>
      <c r="BH72" t="s">
        <v>382</v>
      </c>
      <c r="BI72" t="s">
        <v>824</v>
      </c>
      <c r="BJ72" t="s">
        <v>839</v>
      </c>
      <c r="BK72">
        <v>0</v>
      </c>
      <c r="BL72" s="3">
        <v>45988</v>
      </c>
      <c r="BM72" s="3">
        <v>45996</v>
      </c>
      <c r="BN72" t="s">
        <v>853</v>
      </c>
      <c r="BO72" t="s">
        <v>827</v>
      </c>
      <c r="BP72">
        <v>10002</v>
      </c>
      <c r="BQ72" t="s">
        <v>304</v>
      </c>
      <c r="BR72" t="s">
        <v>531</v>
      </c>
      <c r="BS72" t="s">
        <v>828</v>
      </c>
      <c r="BT72" t="s">
        <v>388</v>
      </c>
      <c r="BU72" t="s">
        <v>388</v>
      </c>
      <c r="BV72" t="s">
        <v>829</v>
      </c>
      <c r="BW72" t="s">
        <v>388</v>
      </c>
      <c r="BX72" t="s">
        <v>307</v>
      </c>
      <c r="BY72" t="s">
        <v>203</v>
      </c>
      <c r="BZ72">
        <v>10002</v>
      </c>
      <c r="CA72" t="s">
        <v>390</v>
      </c>
      <c r="CB72" t="s">
        <v>534</v>
      </c>
      <c r="CC72" t="s">
        <v>535</v>
      </c>
      <c r="CD72" t="s">
        <v>536</v>
      </c>
      <c r="CE72" t="s">
        <v>537</v>
      </c>
      <c r="CF72" t="s">
        <v>538</v>
      </c>
      <c r="CG72" t="s">
        <v>379</v>
      </c>
      <c r="CH72" s="3">
        <v>46001</v>
      </c>
      <c r="CI72" t="s">
        <v>539</v>
      </c>
    </row>
    <row r="73" spans="1:87">
      <c r="A73">
        <v>2025</v>
      </c>
      <c r="B73" s="3">
        <v>45962</v>
      </c>
      <c r="C73" s="3">
        <v>45991</v>
      </c>
      <c r="D73" t="s">
        <v>193</v>
      </c>
      <c r="E73" t="s">
        <v>197</v>
      </c>
      <c r="F73" t="s">
        <v>200</v>
      </c>
      <c r="G73">
        <v>37863</v>
      </c>
      <c r="H73" t="s">
        <v>203</v>
      </c>
      <c r="I73" t="s">
        <v>510</v>
      </c>
      <c r="J73" t="s">
        <v>511</v>
      </c>
      <c r="K73">
        <v>10002</v>
      </c>
      <c r="L73" t="s">
        <v>813</v>
      </c>
      <c r="M73" s="3">
        <v>45967</v>
      </c>
      <c r="N73" t="s">
        <v>852</v>
      </c>
      <c r="O73">
        <v>10002</v>
      </c>
      <c r="P73" s="3">
        <v>45991</v>
      </c>
      <c r="S73" t="s">
        <v>816</v>
      </c>
      <c r="T73" t="s">
        <v>817</v>
      </c>
      <c r="U73" t="s">
        <v>818</v>
      </c>
      <c r="V73" t="s">
        <v>818</v>
      </c>
      <c r="W73" t="s">
        <v>831</v>
      </c>
      <c r="X73" t="s">
        <v>832</v>
      </c>
      <c r="Y73" t="s">
        <v>833</v>
      </c>
      <c r="Z73" t="s">
        <v>205</v>
      </c>
      <c r="AA73" t="s">
        <v>834</v>
      </c>
      <c r="AC73" t="s">
        <v>835</v>
      </c>
      <c r="AD73" t="s">
        <v>231</v>
      </c>
      <c r="AE73" t="s">
        <v>836</v>
      </c>
      <c r="AF73" t="s">
        <v>837</v>
      </c>
      <c r="AG73">
        <v>0</v>
      </c>
      <c r="AH73" t="s">
        <v>237</v>
      </c>
      <c r="AI73" t="s">
        <v>838</v>
      </c>
      <c r="AJ73">
        <v>28</v>
      </c>
      <c r="AK73" t="s">
        <v>277</v>
      </c>
      <c r="AL73">
        <v>28</v>
      </c>
      <c r="AM73" t="s">
        <v>277</v>
      </c>
      <c r="AN73">
        <v>24</v>
      </c>
      <c r="AO73" t="s">
        <v>277</v>
      </c>
      <c r="AP73">
        <v>78390</v>
      </c>
      <c r="AQ73" t="s">
        <v>376</v>
      </c>
      <c r="AR73" t="s">
        <v>376</v>
      </c>
      <c r="AS73" t="s">
        <v>376</v>
      </c>
      <c r="AT73">
        <v>0</v>
      </c>
      <c r="AU73" t="s">
        <v>523</v>
      </c>
      <c r="AV73" t="s">
        <v>852</v>
      </c>
      <c r="AW73" t="s">
        <v>379</v>
      </c>
      <c r="AX73" t="s">
        <v>852</v>
      </c>
      <c r="AY73">
        <v>136590</v>
      </c>
      <c r="AZ73" s="3">
        <v>45988</v>
      </c>
      <c r="BA73" s="3">
        <v>45988</v>
      </c>
      <c r="BB73" s="3">
        <v>45996</v>
      </c>
      <c r="BC73" s="8">
        <v>10086.200000000001</v>
      </c>
      <c r="BD73" s="8">
        <v>11699.992</v>
      </c>
      <c r="BE73" s="8">
        <v>11699.992</v>
      </c>
      <c r="BF73" s="8">
        <v>11699.992</v>
      </c>
      <c r="BG73" t="s">
        <v>823</v>
      </c>
      <c r="BH73" t="s">
        <v>382</v>
      </c>
      <c r="BI73" t="s">
        <v>824</v>
      </c>
      <c r="BJ73" t="s">
        <v>839</v>
      </c>
      <c r="BK73">
        <v>0</v>
      </c>
      <c r="BL73" s="3">
        <v>45988</v>
      </c>
      <c r="BM73" s="3">
        <v>45996</v>
      </c>
      <c r="BN73" t="s">
        <v>853</v>
      </c>
      <c r="BO73" t="s">
        <v>827</v>
      </c>
      <c r="BP73">
        <v>10002</v>
      </c>
      <c r="BQ73" t="s">
        <v>304</v>
      </c>
      <c r="BR73" t="s">
        <v>531</v>
      </c>
      <c r="BS73" t="s">
        <v>828</v>
      </c>
      <c r="BT73" t="s">
        <v>388</v>
      </c>
      <c r="BU73" t="s">
        <v>388</v>
      </c>
      <c r="BV73" t="s">
        <v>829</v>
      </c>
      <c r="BW73" t="s">
        <v>388</v>
      </c>
      <c r="BX73" t="s">
        <v>307</v>
      </c>
      <c r="BY73" t="s">
        <v>203</v>
      </c>
      <c r="BZ73">
        <v>10002</v>
      </c>
      <c r="CA73" t="s">
        <v>390</v>
      </c>
      <c r="CB73" t="s">
        <v>534</v>
      </c>
      <c r="CC73" t="s">
        <v>535</v>
      </c>
      <c r="CD73" t="s">
        <v>536</v>
      </c>
      <c r="CE73" t="s">
        <v>537</v>
      </c>
      <c r="CF73" t="s">
        <v>538</v>
      </c>
      <c r="CG73" t="s">
        <v>379</v>
      </c>
      <c r="CH73" s="3">
        <v>46001</v>
      </c>
      <c r="CI73" t="s">
        <v>539</v>
      </c>
    </row>
    <row r="74" spans="1:87">
      <c r="A74">
        <v>2025</v>
      </c>
      <c r="B74" s="3">
        <v>45962</v>
      </c>
      <c r="C74" s="3">
        <v>45991</v>
      </c>
      <c r="D74" t="s">
        <v>193</v>
      </c>
      <c r="E74" t="s">
        <v>197</v>
      </c>
      <c r="F74" t="s">
        <v>200</v>
      </c>
      <c r="G74">
        <v>37863</v>
      </c>
      <c r="H74" t="s">
        <v>203</v>
      </c>
      <c r="I74" t="s">
        <v>510</v>
      </c>
      <c r="J74" t="s">
        <v>511</v>
      </c>
      <c r="K74">
        <v>10002</v>
      </c>
      <c r="L74" t="s">
        <v>813</v>
      </c>
      <c r="M74" s="3">
        <v>45967</v>
      </c>
      <c r="N74" t="s">
        <v>852</v>
      </c>
      <c r="O74">
        <v>10002</v>
      </c>
      <c r="P74" s="3">
        <v>45991</v>
      </c>
      <c r="S74" t="s">
        <v>816</v>
      </c>
      <c r="T74" t="s">
        <v>817</v>
      </c>
      <c r="U74" t="s">
        <v>818</v>
      </c>
      <c r="V74" t="s">
        <v>818</v>
      </c>
      <c r="W74" t="s">
        <v>831</v>
      </c>
      <c r="X74" t="s">
        <v>832</v>
      </c>
      <c r="Y74" t="s">
        <v>833</v>
      </c>
      <c r="Z74" t="s">
        <v>205</v>
      </c>
      <c r="AA74" t="s">
        <v>834</v>
      </c>
      <c r="AC74" t="s">
        <v>835</v>
      </c>
      <c r="AD74" t="s">
        <v>231</v>
      </c>
      <c r="AE74" t="s">
        <v>836</v>
      </c>
      <c r="AF74" t="s">
        <v>837</v>
      </c>
      <c r="AG74">
        <v>0</v>
      </c>
      <c r="AH74" t="s">
        <v>237</v>
      </c>
      <c r="AI74" t="s">
        <v>838</v>
      </c>
      <c r="AJ74">
        <v>28</v>
      </c>
      <c r="AK74" t="s">
        <v>277</v>
      </c>
      <c r="AL74">
        <v>28</v>
      </c>
      <c r="AM74" t="s">
        <v>277</v>
      </c>
      <c r="AN74">
        <v>24</v>
      </c>
      <c r="AO74" t="s">
        <v>277</v>
      </c>
      <c r="AP74">
        <v>78390</v>
      </c>
      <c r="AQ74" t="s">
        <v>376</v>
      </c>
      <c r="AR74" t="s">
        <v>376</v>
      </c>
      <c r="AS74" t="s">
        <v>376</v>
      </c>
      <c r="AT74">
        <v>0</v>
      </c>
      <c r="AU74" t="s">
        <v>523</v>
      </c>
      <c r="AV74" t="s">
        <v>852</v>
      </c>
      <c r="AW74" t="s">
        <v>379</v>
      </c>
      <c r="AX74" t="s">
        <v>852</v>
      </c>
      <c r="AY74">
        <v>136590</v>
      </c>
      <c r="AZ74" s="3">
        <v>45988</v>
      </c>
      <c r="BA74" s="3">
        <v>45988</v>
      </c>
      <c r="BB74" s="3">
        <v>45996</v>
      </c>
      <c r="BC74" s="8">
        <v>4784.4800000000005</v>
      </c>
      <c r="BD74" s="8">
        <v>5549.9967999999999</v>
      </c>
      <c r="BE74" s="8">
        <v>5549.9967999999999</v>
      </c>
      <c r="BF74" s="8">
        <v>5549.9967999999999</v>
      </c>
      <c r="BG74" t="s">
        <v>823</v>
      </c>
      <c r="BH74" t="s">
        <v>382</v>
      </c>
      <c r="BI74" t="s">
        <v>824</v>
      </c>
      <c r="BJ74" t="s">
        <v>839</v>
      </c>
      <c r="BK74">
        <v>0</v>
      </c>
      <c r="BL74" s="3">
        <v>45988</v>
      </c>
      <c r="BM74" s="3">
        <v>45996</v>
      </c>
      <c r="BN74" t="s">
        <v>853</v>
      </c>
      <c r="BO74" t="s">
        <v>827</v>
      </c>
      <c r="BP74">
        <v>10002</v>
      </c>
      <c r="BQ74" t="s">
        <v>304</v>
      </c>
      <c r="BR74" t="s">
        <v>531</v>
      </c>
      <c r="BS74" t="s">
        <v>828</v>
      </c>
      <c r="BT74" t="s">
        <v>388</v>
      </c>
      <c r="BU74" t="s">
        <v>388</v>
      </c>
      <c r="BV74" t="s">
        <v>829</v>
      </c>
      <c r="BW74" t="s">
        <v>388</v>
      </c>
      <c r="BX74" t="s">
        <v>307</v>
      </c>
      <c r="BY74" t="s">
        <v>203</v>
      </c>
      <c r="BZ74">
        <v>10002</v>
      </c>
      <c r="CA74" t="s">
        <v>390</v>
      </c>
      <c r="CB74" t="s">
        <v>534</v>
      </c>
      <c r="CC74" t="s">
        <v>535</v>
      </c>
      <c r="CD74" t="s">
        <v>536</v>
      </c>
      <c r="CE74" t="s">
        <v>537</v>
      </c>
      <c r="CF74" t="s">
        <v>538</v>
      </c>
      <c r="CG74" t="s">
        <v>379</v>
      </c>
      <c r="CH74" s="3">
        <v>46001</v>
      </c>
      <c r="CI74" t="s">
        <v>539</v>
      </c>
    </row>
    <row r="75" spans="1:87">
      <c r="A75">
        <v>2025</v>
      </c>
      <c r="B75" s="3">
        <v>45962</v>
      </c>
      <c r="C75" s="3">
        <v>45991</v>
      </c>
      <c r="D75" t="s">
        <v>193</v>
      </c>
      <c r="E75" t="s">
        <v>197</v>
      </c>
      <c r="F75" t="s">
        <v>200</v>
      </c>
      <c r="G75">
        <v>37863</v>
      </c>
      <c r="H75" t="s">
        <v>203</v>
      </c>
      <c r="I75" t="s">
        <v>510</v>
      </c>
      <c r="J75" t="s">
        <v>511</v>
      </c>
      <c r="K75">
        <v>10002</v>
      </c>
      <c r="L75" t="s">
        <v>813</v>
      </c>
      <c r="M75" s="3">
        <v>45967</v>
      </c>
      <c r="N75" t="s">
        <v>854</v>
      </c>
      <c r="O75">
        <v>10002</v>
      </c>
      <c r="P75" s="3">
        <v>45991</v>
      </c>
      <c r="S75" t="s">
        <v>816</v>
      </c>
      <c r="T75" t="s">
        <v>817</v>
      </c>
      <c r="U75" t="s">
        <v>818</v>
      </c>
      <c r="V75" t="s">
        <v>818</v>
      </c>
      <c r="W75" t="s">
        <v>848</v>
      </c>
      <c r="X75" t="s">
        <v>849</v>
      </c>
      <c r="Y75" t="s">
        <v>593</v>
      </c>
      <c r="Z75" t="s">
        <v>205</v>
      </c>
      <c r="AA75" t="s">
        <v>850</v>
      </c>
      <c r="AC75" t="s">
        <v>594</v>
      </c>
      <c r="AD75" t="s">
        <v>212</v>
      </c>
      <c r="AE75" t="s">
        <v>459</v>
      </c>
      <c r="AF75" t="s">
        <v>595</v>
      </c>
      <c r="AG75">
        <v>0</v>
      </c>
      <c r="AH75" t="s">
        <v>237</v>
      </c>
      <c r="AI75" t="s">
        <v>596</v>
      </c>
      <c r="AJ75">
        <v>28</v>
      </c>
      <c r="AK75" t="s">
        <v>277</v>
      </c>
      <c r="AL75">
        <v>28</v>
      </c>
      <c r="AM75" t="s">
        <v>277</v>
      </c>
      <c r="AN75">
        <v>24</v>
      </c>
      <c r="AO75" t="s">
        <v>277</v>
      </c>
      <c r="AP75">
        <v>78269</v>
      </c>
      <c r="AQ75" t="s">
        <v>376</v>
      </c>
      <c r="AR75" t="s">
        <v>376</v>
      </c>
      <c r="AS75" t="s">
        <v>376</v>
      </c>
      <c r="AT75">
        <v>0</v>
      </c>
      <c r="AU75" t="s">
        <v>523</v>
      </c>
      <c r="AV75" t="s">
        <v>854</v>
      </c>
      <c r="AW75" t="s">
        <v>379</v>
      </c>
      <c r="AX75" t="s">
        <v>854</v>
      </c>
      <c r="AY75">
        <v>136593</v>
      </c>
      <c r="AZ75" s="3">
        <v>45988</v>
      </c>
      <c r="BA75" s="3">
        <v>45988</v>
      </c>
      <c r="BB75" s="3">
        <v>46006</v>
      </c>
      <c r="BC75" s="8">
        <v>28</v>
      </c>
      <c r="BD75" s="8">
        <v>32.479999999999997</v>
      </c>
      <c r="BE75" s="8">
        <v>32.479999999999997</v>
      </c>
      <c r="BF75" s="8">
        <v>32.479999999999997</v>
      </c>
      <c r="BG75" t="s">
        <v>823</v>
      </c>
      <c r="BH75" t="s">
        <v>382</v>
      </c>
      <c r="BI75" t="s">
        <v>824</v>
      </c>
      <c r="BJ75" t="s">
        <v>839</v>
      </c>
      <c r="BK75">
        <v>0</v>
      </c>
      <c r="BL75" s="3">
        <v>45988</v>
      </c>
      <c r="BM75" s="3">
        <v>46006</v>
      </c>
      <c r="BN75" t="s">
        <v>855</v>
      </c>
      <c r="BO75" t="s">
        <v>827</v>
      </c>
      <c r="BP75">
        <v>10002</v>
      </c>
      <c r="BQ75" t="s">
        <v>304</v>
      </c>
      <c r="BR75" t="s">
        <v>531</v>
      </c>
      <c r="BS75" t="s">
        <v>828</v>
      </c>
      <c r="BT75" t="s">
        <v>388</v>
      </c>
      <c r="BU75" t="s">
        <v>388</v>
      </c>
      <c r="BV75" t="s">
        <v>829</v>
      </c>
      <c r="BW75" t="s">
        <v>388</v>
      </c>
      <c r="BX75" t="s">
        <v>307</v>
      </c>
      <c r="BY75" t="s">
        <v>203</v>
      </c>
      <c r="BZ75">
        <v>10002</v>
      </c>
      <c r="CA75" t="s">
        <v>390</v>
      </c>
      <c r="CB75" t="s">
        <v>534</v>
      </c>
      <c r="CC75" t="s">
        <v>535</v>
      </c>
      <c r="CD75" t="s">
        <v>536</v>
      </c>
      <c r="CE75" t="s">
        <v>537</v>
      </c>
      <c r="CF75" t="s">
        <v>538</v>
      </c>
      <c r="CG75" t="s">
        <v>379</v>
      </c>
      <c r="CH75" s="3">
        <v>46001</v>
      </c>
      <c r="CI75" t="s">
        <v>539</v>
      </c>
    </row>
    <row r="76" spans="1:87">
      <c r="A76">
        <v>2025</v>
      </c>
      <c r="B76" s="3">
        <v>45962</v>
      </c>
      <c r="C76" s="3">
        <v>45991</v>
      </c>
      <c r="D76" t="s">
        <v>193</v>
      </c>
      <c r="E76" t="s">
        <v>197</v>
      </c>
      <c r="F76" t="s">
        <v>200</v>
      </c>
      <c r="G76">
        <v>37863</v>
      </c>
      <c r="H76" t="s">
        <v>203</v>
      </c>
      <c r="I76" t="s">
        <v>510</v>
      </c>
      <c r="J76" t="s">
        <v>511</v>
      </c>
      <c r="K76">
        <v>10002</v>
      </c>
      <c r="L76" t="s">
        <v>813</v>
      </c>
      <c r="M76" s="3">
        <v>45967</v>
      </c>
      <c r="N76" t="s">
        <v>854</v>
      </c>
      <c r="O76">
        <v>10002</v>
      </c>
      <c r="P76" s="3">
        <v>45991</v>
      </c>
      <c r="S76" t="s">
        <v>816</v>
      </c>
      <c r="T76" t="s">
        <v>817</v>
      </c>
      <c r="U76" t="s">
        <v>818</v>
      </c>
      <c r="V76" t="s">
        <v>818</v>
      </c>
      <c r="W76" t="s">
        <v>831</v>
      </c>
      <c r="X76" t="s">
        <v>832</v>
      </c>
      <c r="Y76" t="s">
        <v>833</v>
      </c>
      <c r="Z76" t="s">
        <v>205</v>
      </c>
      <c r="AA76" t="s">
        <v>834</v>
      </c>
      <c r="AC76" t="s">
        <v>835</v>
      </c>
      <c r="AD76" t="s">
        <v>231</v>
      </c>
      <c r="AE76" t="s">
        <v>836</v>
      </c>
      <c r="AF76" t="s">
        <v>837</v>
      </c>
      <c r="AG76">
        <v>0</v>
      </c>
      <c r="AH76" t="s">
        <v>237</v>
      </c>
      <c r="AI76" t="s">
        <v>838</v>
      </c>
      <c r="AJ76">
        <v>28</v>
      </c>
      <c r="AK76" t="s">
        <v>277</v>
      </c>
      <c r="AL76">
        <v>28</v>
      </c>
      <c r="AM76" t="s">
        <v>277</v>
      </c>
      <c r="AN76">
        <v>24</v>
      </c>
      <c r="AO76" t="s">
        <v>277</v>
      </c>
      <c r="AP76">
        <v>78390</v>
      </c>
      <c r="AQ76" t="s">
        <v>376</v>
      </c>
      <c r="AR76" t="s">
        <v>376</v>
      </c>
      <c r="AS76" t="s">
        <v>376</v>
      </c>
      <c r="AT76">
        <v>0</v>
      </c>
      <c r="AU76" t="s">
        <v>523</v>
      </c>
      <c r="AV76" t="s">
        <v>854</v>
      </c>
      <c r="AW76" t="s">
        <v>379</v>
      </c>
      <c r="AX76" t="s">
        <v>854</v>
      </c>
      <c r="AY76">
        <v>136591</v>
      </c>
      <c r="AZ76" s="3">
        <v>45988</v>
      </c>
      <c r="BA76" s="3">
        <v>45988</v>
      </c>
      <c r="BB76" s="3">
        <v>45996</v>
      </c>
      <c r="BC76" s="8">
        <v>5172.4000000000005</v>
      </c>
      <c r="BD76" s="8">
        <v>5999.9840000000004</v>
      </c>
      <c r="BE76" s="8">
        <v>5999.9840000000004</v>
      </c>
      <c r="BF76" s="8">
        <v>5999.9840000000004</v>
      </c>
      <c r="BG76" t="s">
        <v>823</v>
      </c>
      <c r="BH76" t="s">
        <v>382</v>
      </c>
      <c r="BI76" t="s">
        <v>824</v>
      </c>
      <c r="BJ76" t="s">
        <v>839</v>
      </c>
      <c r="BK76">
        <v>0</v>
      </c>
      <c r="BL76" s="3">
        <v>45988</v>
      </c>
      <c r="BM76" s="3">
        <v>45996</v>
      </c>
      <c r="BN76" t="s">
        <v>856</v>
      </c>
      <c r="BO76" t="s">
        <v>827</v>
      </c>
      <c r="BP76">
        <v>10002</v>
      </c>
      <c r="BQ76" t="s">
        <v>304</v>
      </c>
      <c r="BR76" t="s">
        <v>531</v>
      </c>
      <c r="BS76" t="s">
        <v>828</v>
      </c>
      <c r="BT76" t="s">
        <v>388</v>
      </c>
      <c r="BU76" t="s">
        <v>388</v>
      </c>
      <c r="BV76" t="s">
        <v>829</v>
      </c>
      <c r="BW76" t="s">
        <v>388</v>
      </c>
      <c r="BX76" t="s">
        <v>307</v>
      </c>
      <c r="BY76" t="s">
        <v>203</v>
      </c>
      <c r="BZ76">
        <v>10002</v>
      </c>
      <c r="CA76" t="s">
        <v>390</v>
      </c>
      <c r="CB76" t="s">
        <v>534</v>
      </c>
      <c r="CC76" t="s">
        <v>535</v>
      </c>
      <c r="CD76" t="s">
        <v>536</v>
      </c>
      <c r="CE76" t="s">
        <v>537</v>
      </c>
      <c r="CF76" t="s">
        <v>538</v>
      </c>
      <c r="CG76" t="s">
        <v>379</v>
      </c>
      <c r="CH76" s="3">
        <v>46001</v>
      </c>
      <c r="CI76" t="s">
        <v>539</v>
      </c>
    </row>
    <row r="77" spans="1:87">
      <c r="A77">
        <v>2025</v>
      </c>
      <c r="B77" s="3">
        <v>45962</v>
      </c>
      <c r="C77" s="3">
        <v>45991</v>
      </c>
      <c r="D77" t="s">
        <v>193</v>
      </c>
      <c r="E77" t="s">
        <v>197</v>
      </c>
      <c r="F77" t="s">
        <v>200</v>
      </c>
      <c r="G77">
        <v>37863</v>
      </c>
      <c r="H77" t="s">
        <v>203</v>
      </c>
      <c r="I77" t="s">
        <v>510</v>
      </c>
      <c r="J77" t="s">
        <v>511</v>
      </c>
      <c r="K77">
        <v>10002</v>
      </c>
      <c r="L77" t="s">
        <v>813</v>
      </c>
      <c r="M77" s="3">
        <v>45967</v>
      </c>
      <c r="N77" t="s">
        <v>854</v>
      </c>
      <c r="O77">
        <v>10002</v>
      </c>
      <c r="P77" s="3">
        <v>45991</v>
      </c>
      <c r="S77" t="s">
        <v>816</v>
      </c>
      <c r="T77" t="s">
        <v>817</v>
      </c>
      <c r="U77" t="s">
        <v>818</v>
      </c>
      <c r="V77" t="s">
        <v>818</v>
      </c>
      <c r="W77" t="s">
        <v>831</v>
      </c>
      <c r="X77" t="s">
        <v>832</v>
      </c>
      <c r="Y77" t="s">
        <v>833</v>
      </c>
      <c r="Z77" t="s">
        <v>205</v>
      </c>
      <c r="AA77" t="s">
        <v>834</v>
      </c>
      <c r="AC77" t="s">
        <v>835</v>
      </c>
      <c r="AD77" t="s">
        <v>231</v>
      </c>
      <c r="AE77" t="s">
        <v>836</v>
      </c>
      <c r="AF77" t="s">
        <v>837</v>
      </c>
      <c r="AG77">
        <v>0</v>
      </c>
      <c r="AH77" t="s">
        <v>237</v>
      </c>
      <c r="AI77" t="s">
        <v>838</v>
      </c>
      <c r="AJ77">
        <v>28</v>
      </c>
      <c r="AK77" t="s">
        <v>277</v>
      </c>
      <c r="AL77">
        <v>28</v>
      </c>
      <c r="AM77" t="s">
        <v>277</v>
      </c>
      <c r="AN77">
        <v>24</v>
      </c>
      <c r="AO77" t="s">
        <v>277</v>
      </c>
      <c r="AP77">
        <v>78390</v>
      </c>
      <c r="AQ77" t="s">
        <v>376</v>
      </c>
      <c r="AR77" t="s">
        <v>376</v>
      </c>
      <c r="AS77" t="s">
        <v>376</v>
      </c>
      <c r="AT77">
        <v>0</v>
      </c>
      <c r="AU77" t="s">
        <v>523</v>
      </c>
      <c r="AV77" t="s">
        <v>854</v>
      </c>
      <c r="AW77" t="s">
        <v>379</v>
      </c>
      <c r="AX77" t="s">
        <v>854</v>
      </c>
      <c r="AY77">
        <v>136592</v>
      </c>
      <c r="AZ77" s="3">
        <v>45988</v>
      </c>
      <c r="BA77" s="3">
        <v>45988</v>
      </c>
      <c r="BB77" s="3">
        <v>45996</v>
      </c>
      <c r="BC77" s="8">
        <v>3792.96</v>
      </c>
      <c r="BD77" s="8">
        <v>4399.8335999999999</v>
      </c>
      <c r="BE77" s="8">
        <v>4399.8335999999999</v>
      </c>
      <c r="BF77" s="8">
        <v>4399.8335999999999</v>
      </c>
      <c r="BG77" t="s">
        <v>823</v>
      </c>
      <c r="BH77" t="s">
        <v>382</v>
      </c>
      <c r="BI77" t="s">
        <v>824</v>
      </c>
      <c r="BJ77" t="s">
        <v>839</v>
      </c>
      <c r="BK77">
        <v>0</v>
      </c>
      <c r="BL77" s="3">
        <v>45988</v>
      </c>
      <c r="BM77" s="3">
        <v>45996</v>
      </c>
      <c r="BN77" t="s">
        <v>857</v>
      </c>
      <c r="BO77" t="s">
        <v>827</v>
      </c>
      <c r="BP77">
        <v>10002</v>
      </c>
      <c r="BQ77" t="s">
        <v>304</v>
      </c>
      <c r="BR77" t="s">
        <v>531</v>
      </c>
      <c r="BS77" t="s">
        <v>828</v>
      </c>
      <c r="BT77" t="s">
        <v>388</v>
      </c>
      <c r="BU77" t="s">
        <v>388</v>
      </c>
      <c r="BV77" t="s">
        <v>829</v>
      </c>
      <c r="BW77" t="s">
        <v>388</v>
      </c>
      <c r="BX77" t="s">
        <v>307</v>
      </c>
      <c r="BY77" t="s">
        <v>203</v>
      </c>
      <c r="BZ77">
        <v>10002</v>
      </c>
      <c r="CA77" t="s">
        <v>390</v>
      </c>
      <c r="CB77" t="s">
        <v>534</v>
      </c>
      <c r="CC77" t="s">
        <v>535</v>
      </c>
      <c r="CD77" t="s">
        <v>536</v>
      </c>
      <c r="CE77" t="s">
        <v>537</v>
      </c>
      <c r="CF77" t="s">
        <v>538</v>
      </c>
      <c r="CG77" t="s">
        <v>379</v>
      </c>
      <c r="CH77" s="3">
        <v>46001</v>
      </c>
      <c r="CI77" t="s">
        <v>539</v>
      </c>
    </row>
    <row r="78" spans="1:87">
      <c r="A78">
        <v>2025</v>
      </c>
      <c r="B78" s="3">
        <v>45962</v>
      </c>
      <c r="C78" s="3">
        <v>45991</v>
      </c>
      <c r="D78" t="s">
        <v>193</v>
      </c>
      <c r="E78" t="s">
        <v>197</v>
      </c>
      <c r="F78" t="s">
        <v>200</v>
      </c>
      <c r="G78">
        <v>37865</v>
      </c>
      <c r="H78" t="s">
        <v>203</v>
      </c>
      <c r="I78" t="s">
        <v>510</v>
      </c>
      <c r="J78" t="s">
        <v>511</v>
      </c>
      <c r="K78">
        <v>10003</v>
      </c>
      <c r="L78" t="s">
        <v>813</v>
      </c>
      <c r="M78" s="3">
        <v>45967</v>
      </c>
      <c r="N78" t="s">
        <v>858</v>
      </c>
      <c r="O78">
        <v>10003</v>
      </c>
      <c r="P78" s="3">
        <v>45991</v>
      </c>
      <c r="S78" t="s">
        <v>816</v>
      </c>
      <c r="T78" t="s">
        <v>817</v>
      </c>
      <c r="U78" t="s">
        <v>818</v>
      </c>
      <c r="V78" t="s">
        <v>818</v>
      </c>
      <c r="W78" t="s">
        <v>643</v>
      </c>
      <c r="X78" t="s">
        <v>859</v>
      </c>
      <c r="Y78" t="s">
        <v>860</v>
      </c>
      <c r="Z78" t="s">
        <v>204</v>
      </c>
      <c r="AA78" t="s">
        <v>861</v>
      </c>
      <c r="AC78" t="s">
        <v>862</v>
      </c>
      <c r="AD78" t="s">
        <v>212</v>
      </c>
      <c r="AE78" t="s">
        <v>863</v>
      </c>
      <c r="AF78" t="s">
        <v>864</v>
      </c>
      <c r="AG78">
        <v>0</v>
      </c>
      <c r="AH78" t="s">
        <v>237</v>
      </c>
      <c r="AI78" t="s">
        <v>865</v>
      </c>
      <c r="AJ78">
        <v>35</v>
      </c>
      <c r="AK78" t="s">
        <v>865</v>
      </c>
      <c r="AL78">
        <v>35</v>
      </c>
      <c r="AM78" t="s">
        <v>865</v>
      </c>
      <c r="AN78">
        <v>24</v>
      </c>
      <c r="AO78" t="s">
        <v>277</v>
      </c>
      <c r="AP78">
        <v>78430</v>
      </c>
      <c r="AQ78" t="s">
        <v>376</v>
      </c>
      <c r="AR78" t="s">
        <v>376</v>
      </c>
      <c r="AS78" t="s">
        <v>376</v>
      </c>
      <c r="AT78">
        <v>0</v>
      </c>
      <c r="AU78" t="s">
        <v>523</v>
      </c>
      <c r="AV78" t="s">
        <v>858</v>
      </c>
      <c r="AW78" t="s">
        <v>379</v>
      </c>
      <c r="AX78" t="s">
        <v>858</v>
      </c>
      <c r="AY78">
        <v>136565</v>
      </c>
      <c r="AZ78" s="3">
        <v>45988</v>
      </c>
      <c r="BA78" s="3">
        <v>45988</v>
      </c>
      <c r="BB78" s="3">
        <v>46000</v>
      </c>
      <c r="BC78" s="8">
        <v>1950.0000000000002</v>
      </c>
      <c r="BD78" s="8">
        <v>2262</v>
      </c>
      <c r="BE78" s="8">
        <v>2262</v>
      </c>
      <c r="BF78" s="8">
        <v>2262</v>
      </c>
      <c r="BG78" t="s">
        <v>823</v>
      </c>
      <c r="BH78" t="s">
        <v>382</v>
      </c>
      <c r="BI78" t="s">
        <v>824</v>
      </c>
      <c r="BJ78" t="s">
        <v>866</v>
      </c>
      <c r="BK78">
        <v>0</v>
      </c>
      <c r="BL78" s="3">
        <v>45988</v>
      </c>
      <c r="BM78" s="3">
        <v>46000</v>
      </c>
      <c r="BN78" t="s">
        <v>867</v>
      </c>
      <c r="BO78" t="s">
        <v>827</v>
      </c>
      <c r="BP78">
        <v>10003</v>
      </c>
      <c r="BQ78" t="s">
        <v>304</v>
      </c>
      <c r="BR78" t="s">
        <v>531</v>
      </c>
      <c r="BS78" t="s">
        <v>828</v>
      </c>
      <c r="BT78" t="s">
        <v>388</v>
      </c>
      <c r="BU78" t="s">
        <v>388</v>
      </c>
      <c r="BV78" t="s">
        <v>829</v>
      </c>
      <c r="BW78" t="s">
        <v>388</v>
      </c>
      <c r="BX78" t="s">
        <v>307</v>
      </c>
      <c r="BY78" t="s">
        <v>203</v>
      </c>
      <c r="BZ78">
        <v>10003</v>
      </c>
      <c r="CA78" t="s">
        <v>390</v>
      </c>
      <c r="CB78" t="s">
        <v>534</v>
      </c>
      <c r="CC78" t="s">
        <v>535</v>
      </c>
      <c r="CD78" t="s">
        <v>536</v>
      </c>
      <c r="CE78" t="s">
        <v>537</v>
      </c>
      <c r="CF78" t="s">
        <v>538</v>
      </c>
      <c r="CG78" t="s">
        <v>379</v>
      </c>
      <c r="CH78" s="3">
        <v>46001</v>
      </c>
      <c r="CI78" t="s">
        <v>539</v>
      </c>
    </row>
    <row r="79" spans="1:87">
      <c r="A79">
        <v>2025</v>
      </c>
      <c r="B79" s="3">
        <v>45962</v>
      </c>
      <c r="C79" s="3">
        <v>45991</v>
      </c>
      <c r="D79" t="s">
        <v>193</v>
      </c>
      <c r="E79" t="s">
        <v>197</v>
      </c>
      <c r="F79" t="s">
        <v>200</v>
      </c>
      <c r="G79">
        <v>37865</v>
      </c>
      <c r="H79" t="s">
        <v>203</v>
      </c>
      <c r="I79" t="s">
        <v>510</v>
      </c>
      <c r="J79" t="s">
        <v>511</v>
      </c>
      <c r="K79">
        <v>10003</v>
      </c>
      <c r="L79" t="s">
        <v>813</v>
      </c>
      <c r="M79" s="3">
        <v>45967</v>
      </c>
      <c r="N79" t="s">
        <v>858</v>
      </c>
      <c r="O79">
        <v>10003</v>
      </c>
      <c r="P79" s="3">
        <v>45991</v>
      </c>
      <c r="S79" t="s">
        <v>816</v>
      </c>
      <c r="T79" t="s">
        <v>817</v>
      </c>
      <c r="U79" t="s">
        <v>818</v>
      </c>
      <c r="V79" t="s">
        <v>818</v>
      </c>
      <c r="W79" t="s">
        <v>643</v>
      </c>
      <c r="X79" t="s">
        <v>859</v>
      </c>
      <c r="Y79" t="s">
        <v>860</v>
      </c>
      <c r="Z79" t="s">
        <v>204</v>
      </c>
      <c r="AA79" t="s">
        <v>861</v>
      </c>
      <c r="AC79" t="s">
        <v>862</v>
      </c>
      <c r="AD79" t="s">
        <v>212</v>
      </c>
      <c r="AE79" t="s">
        <v>863</v>
      </c>
      <c r="AF79" t="s">
        <v>864</v>
      </c>
      <c r="AG79">
        <v>0</v>
      </c>
      <c r="AH79" t="s">
        <v>237</v>
      </c>
      <c r="AI79" t="s">
        <v>865</v>
      </c>
      <c r="AJ79">
        <v>35</v>
      </c>
      <c r="AK79" t="s">
        <v>865</v>
      </c>
      <c r="AL79">
        <v>35</v>
      </c>
      <c r="AM79" t="s">
        <v>865</v>
      </c>
      <c r="AN79">
        <v>24</v>
      </c>
      <c r="AO79" t="s">
        <v>277</v>
      </c>
      <c r="AP79">
        <v>78430</v>
      </c>
      <c r="AQ79" t="s">
        <v>376</v>
      </c>
      <c r="AR79" t="s">
        <v>376</v>
      </c>
      <c r="AS79" t="s">
        <v>376</v>
      </c>
      <c r="AT79">
        <v>0</v>
      </c>
      <c r="AU79" t="s">
        <v>523</v>
      </c>
      <c r="AV79" t="s">
        <v>858</v>
      </c>
      <c r="AW79" t="s">
        <v>379</v>
      </c>
      <c r="AX79" t="s">
        <v>858</v>
      </c>
      <c r="AY79">
        <v>136565</v>
      </c>
      <c r="AZ79" s="3">
        <v>45988</v>
      </c>
      <c r="BA79" s="3">
        <v>45988</v>
      </c>
      <c r="BB79" s="3">
        <v>46000</v>
      </c>
      <c r="BC79" s="8">
        <v>5187</v>
      </c>
      <c r="BD79" s="8">
        <v>6016.92</v>
      </c>
      <c r="BE79" s="8">
        <v>6016.92</v>
      </c>
      <c r="BF79" s="8">
        <v>6016.92</v>
      </c>
      <c r="BG79" t="s">
        <v>823</v>
      </c>
      <c r="BH79" t="s">
        <v>382</v>
      </c>
      <c r="BI79" t="s">
        <v>824</v>
      </c>
      <c r="BJ79" t="s">
        <v>866</v>
      </c>
      <c r="BK79">
        <v>0</v>
      </c>
      <c r="BL79" s="3">
        <v>45988</v>
      </c>
      <c r="BM79" s="3">
        <v>46000</v>
      </c>
      <c r="BN79" t="s">
        <v>868</v>
      </c>
      <c r="BO79" t="s">
        <v>827</v>
      </c>
      <c r="BP79">
        <v>10003</v>
      </c>
      <c r="BQ79" t="s">
        <v>304</v>
      </c>
      <c r="BR79" t="s">
        <v>531</v>
      </c>
      <c r="BS79" t="s">
        <v>828</v>
      </c>
      <c r="BT79" t="s">
        <v>388</v>
      </c>
      <c r="BU79" t="s">
        <v>388</v>
      </c>
      <c r="BV79" t="s">
        <v>829</v>
      </c>
      <c r="BW79" t="s">
        <v>388</v>
      </c>
      <c r="BX79" t="s">
        <v>307</v>
      </c>
      <c r="BY79" t="s">
        <v>203</v>
      </c>
      <c r="BZ79">
        <v>10003</v>
      </c>
      <c r="CA79" t="s">
        <v>390</v>
      </c>
      <c r="CB79" t="s">
        <v>534</v>
      </c>
      <c r="CC79" t="s">
        <v>535</v>
      </c>
      <c r="CD79" t="s">
        <v>536</v>
      </c>
      <c r="CE79" t="s">
        <v>537</v>
      </c>
      <c r="CF79" t="s">
        <v>538</v>
      </c>
      <c r="CG79" t="s">
        <v>379</v>
      </c>
      <c r="CH79" s="3">
        <v>46001</v>
      </c>
      <c r="CI79" t="s">
        <v>539</v>
      </c>
    </row>
    <row r="80" spans="1:87">
      <c r="A80">
        <v>2025</v>
      </c>
      <c r="B80" s="3">
        <v>45962</v>
      </c>
      <c r="C80" s="3">
        <v>45991</v>
      </c>
      <c r="D80" t="s">
        <v>193</v>
      </c>
      <c r="E80" t="s">
        <v>197</v>
      </c>
      <c r="F80" t="s">
        <v>200</v>
      </c>
      <c r="G80">
        <v>37865</v>
      </c>
      <c r="H80" t="s">
        <v>203</v>
      </c>
      <c r="I80" t="s">
        <v>510</v>
      </c>
      <c r="J80" t="s">
        <v>511</v>
      </c>
      <c r="K80">
        <v>10003</v>
      </c>
      <c r="L80" t="s">
        <v>813</v>
      </c>
      <c r="M80" s="3">
        <v>45967</v>
      </c>
      <c r="N80" t="s">
        <v>858</v>
      </c>
      <c r="O80">
        <v>10003</v>
      </c>
      <c r="P80" s="3">
        <v>45991</v>
      </c>
      <c r="S80" t="s">
        <v>816</v>
      </c>
      <c r="T80" t="s">
        <v>817</v>
      </c>
      <c r="U80" t="s">
        <v>818</v>
      </c>
      <c r="V80" t="s">
        <v>818</v>
      </c>
      <c r="W80" t="s">
        <v>869</v>
      </c>
      <c r="X80" t="s">
        <v>870</v>
      </c>
      <c r="Y80" t="s">
        <v>871</v>
      </c>
      <c r="Z80" t="s">
        <v>204</v>
      </c>
      <c r="AA80" t="s">
        <v>861</v>
      </c>
      <c r="AC80" t="s">
        <v>862</v>
      </c>
      <c r="AD80" t="s">
        <v>212</v>
      </c>
      <c r="AE80" t="s">
        <v>863</v>
      </c>
      <c r="AF80" t="s">
        <v>864</v>
      </c>
      <c r="AG80">
        <v>0</v>
      </c>
      <c r="AH80" t="s">
        <v>237</v>
      </c>
      <c r="AI80" t="s">
        <v>865</v>
      </c>
      <c r="AJ80">
        <v>35</v>
      </c>
      <c r="AK80" t="s">
        <v>865</v>
      </c>
      <c r="AL80">
        <v>35</v>
      </c>
      <c r="AM80" t="s">
        <v>865</v>
      </c>
      <c r="AN80">
        <v>24</v>
      </c>
      <c r="AO80" t="s">
        <v>277</v>
      </c>
      <c r="AP80">
        <v>78430</v>
      </c>
      <c r="AQ80" t="s">
        <v>376</v>
      </c>
      <c r="AR80" t="s">
        <v>376</v>
      </c>
      <c r="AS80" t="s">
        <v>376</v>
      </c>
      <c r="AT80">
        <v>0</v>
      </c>
      <c r="AU80" t="s">
        <v>523</v>
      </c>
      <c r="AV80" t="s">
        <v>858</v>
      </c>
      <c r="AW80" t="s">
        <v>379</v>
      </c>
      <c r="AX80" t="s">
        <v>858</v>
      </c>
      <c r="AY80">
        <v>136565</v>
      </c>
      <c r="AZ80" s="3">
        <v>45988</v>
      </c>
      <c r="BA80" s="3">
        <v>45988</v>
      </c>
      <c r="BB80" s="3">
        <v>46000</v>
      </c>
      <c r="BC80" s="8">
        <v>4225</v>
      </c>
      <c r="BD80" s="8">
        <v>4901</v>
      </c>
      <c r="BE80" s="8">
        <v>4901</v>
      </c>
      <c r="BF80" s="8">
        <v>4901</v>
      </c>
      <c r="BG80" t="s">
        <v>823</v>
      </c>
      <c r="BH80" t="s">
        <v>382</v>
      </c>
      <c r="BI80" t="s">
        <v>824</v>
      </c>
      <c r="BJ80" t="s">
        <v>866</v>
      </c>
      <c r="BK80">
        <v>0</v>
      </c>
      <c r="BL80" s="3">
        <v>45988</v>
      </c>
      <c r="BM80" s="3">
        <v>46000</v>
      </c>
      <c r="BN80" t="s">
        <v>868</v>
      </c>
      <c r="BO80" t="s">
        <v>827</v>
      </c>
      <c r="BP80">
        <v>10003</v>
      </c>
      <c r="BQ80" t="s">
        <v>304</v>
      </c>
      <c r="BR80" t="s">
        <v>531</v>
      </c>
      <c r="BS80" t="s">
        <v>828</v>
      </c>
      <c r="BT80" t="s">
        <v>388</v>
      </c>
      <c r="BU80" t="s">
        <v>388</v>
      </c>
      <c r="BV80" t="s">
        <v>829</v>
      </c>
      <c r="BW80" t="s">
        <v>388</v>
      </c>
      <c r="BX80" t="s">
        <v>307</v>
      </c>
      <c r="BY80" t="s">
        <v>203</v>
      </c>
      <c r="BZ80">
        <v>10003</v>
      </c>
      <c r="CA80" t="s">
        <v>390</v>
      </c>
      <c r="CB80" t="s">
        <v>534</v>
      </c>
      <c r="CC80" t="s">
        <v>535</v>
      </c>
      <c r="CD80" t="s">
        <v>536</v>
      </c>
      <c r="CE80" t="s">
        <v>537</v>
      </c>
      <c r="CF80" t="s">
        <v>538</v>
      </c>
      <c r="CG80" t="s">
        <v>379</v>
      </c>
      <c r="CH80" s="3">
        <v>46001</v>
      </c>
      <c r="CI80" t="s">
        <v>539</v>
      </c>
    </row>
    <row r="81" spans="1:87">
      <c r="A81">
        <v>2025</v>
      </c>
      <c r="B81" s="3">
        <v>45962</v>
      </c>
      <c r="C81" s="3">
        <v>45991</v>
      </c>
      <c r="D81" t="s">
        <v>193</v>
      </c>
      <c r="E81" t="s">
        <v>197</v>
      </c>
      <c r="F81" t="s">
        <v>200</v>
      </c>
      <c r="G81">
        <v>37865</v>
      </c>
      <c r="H81" t="s">
        <v>203</v>
      </c>
      <c r="I81" t="s">
        <v>510</v>
      </c>
      <c r="J81" t="s">
        <v>511</v>
      </c>
      <c r="K81">
        <v>10003</v>
      </c>
      <c r="L81" t="s">
        <v>813</v>
      </c>
      <c r="M81" s="3">
        <v>45967</v>
      </c>
      <c r="N81" t="s">
        <v>858</v>
      </c>
      <c r="O81">
        <v>10003</v>
      </c>
      <c r="P81" s="3">
        <v>45991</v>
      </c>
      <c r="S81" t="s">
        <v>816</v>
      </c>
      <c r="T81" t="s">
        <v>817</v>
      </c>
      <c r="U81" t="s">
        <v>818</v>
      </c>
      <c r="V81" t="s">
        <v>818</v>
      </c>
      <c r="W81" t="s">
        <v>643</v>
      </c>
      <c r="X81" t="s">
        <v>859</v>
      </c>
      <c r="Y81" t="s">
        <v>860</v>
      </c>
      <c r="Z81" t="s">
        <v>204</v>
      </c>
      <c r="AA81" t="s">
        <v>861</v>
      </c>
      <c r="AC81" t="s">
        <v>862</v>
      </c>
      <c r="AD81" t="s">
        <v>212</v>
      </c>
      <c r="AE81" t="s">
        <v>863</v>
      </c>
      <c r="AF81" t="s">
        <v>864</v>
      </c>
      <c r="AG81">
        <v>0</v>
      </c>
      <c r="AH81" t="s">
        <v>237</v>
      </c>
      <c r="AI81" t="s">
        <v>865</v>
      </c>
      <c r="AJ81">
        <v>35</v>
      </c>
      <c r="AK81" t="s">
        <v>865</v>
      </c>
      <c r="AL81">
        <v>35</v>
      </c>
      <c r="AM81" t="s">
        <v>865</v>
      </c>
      <c r="AN81">
        <v>24</v>
      </c>
      <c r="AO81" t="s">
        <v>277</v>
      </c>
      <c r="AP81">
        <v>78430</v>
      </c>
      <c r="AQ81" t="s">
        <v>376</v>
      </c>
      <c r="AR81" t="s">
        <v>376</v>
      </c>
      <c r="AS81" t="s">
        <v>376</v>
      </c>
      <c r="AT81">
        <v>0</v>
      </c>
      <c r="AU81" t="s">
        <v>523</v>
      </c>
      <c r="AV81" t="s">
        <v>858</v>
      </c>
      <c r="AW81" t="s">
        <v>379</v>
      </c>
      <c r="AX81" t="s">
        <v>858</v>
      </c>
      <c r="AY81">
        <v>136565</v>
      </c>
      <c r="AZ81" s="3">
        <v>45988</v>
      </c>
      <c r="BA81" s="3">
        <v>45988</v>
      </c>
      <c r="BB81" s="3">
        <v>46000</v>
      </c>
      <c r="BC81" s="8">
        <v>4680.0000000000009</v>
      </c>
      <c r="BD81" s="8">
        <v>5428.8</v>
      </c>
      <c r="BE81" s="8">
        <v>5428.8</v>
      </c>
      <c r="BF81" s="8">
        <v>5428.8</v>
      </c>
      <c r="BG81" t="s">
        <v>823</v>
      </c>
      <c r="BH81" t="s">
        <v>382</v>
      </c>
      <c r="BI81" t="s">
        <v>824</v>
      </c>
      <c r="BJ81" t="s">
        <v>866</v>
      </c>
      <c r="BK81">
        <v>0</v>
      </c>
      <c r="BL81" s="3">
        <v>45988</v>
      </c>
      <c r="BM81" s="3">
        <v>46000</v>
      </c>
      <c r="BN81" t="s">
        <v>868</v>
      </c>
      <c r="BO81" t="s">
        <v>827</v>
      </c>
      <c r="BP81">
        <v>10003</v>
      </c>
      <c r="BQ81" t="s">
        <v>304</v>
      </c>
      <c r="BR81" t="s">
        <v>531</v>
      </c>
      <c r="BS81" t="s">
        <v>828</v>
      </c>
      <c r="BT81" t="s">
        <v>388</v>
      </c>
      <c r="BU81" t="s">
        <v>388</v>
      </c>
      <c r="BV81" t="s">
        <v>829</v>
      </c>
      <c r="BW81" t="s">
        <v>388</v>
      </c>
      <c r="BX81" t="s">
        <v>307</v>
      </c>
      <c r="BY81" t="s">
        <v>203</v>
      </c>
      <c r="BZ81">
        <v>10003</v>
      </c>
      <c r="CA81" t="s">
        <v>390</v>
      </c>
      <c r="CB81" t="s">
        <v>534</v>
      </c>
      <c r="CC81" t="s">
        <v>535</v>
      </c>
      <c r="CD81" t="s">
        <v>536</v>
      </c>
      <c r="CE81" t="s">
        <v>537</v>
      </c>
      <c r="CF81" t="s">
        <v>538</v>
      </c>
      <c r="CG81" t="s">
        <v>379</v>
      </c>
      <c r="CH81" s="3">
        <v>46001</v>
      </c>
      <c r="CI81" t="s">
        <v>539</v>
      </c>
    </row>
    <row r="82" spans="1:87">
      <c r="A82">
        <v>2025</v>
      </c>
      <c r="B82" s="3">
        <v>45962</v>
      </c>
      <c r="C82" s="3">
        <v>45991</v>
      </c>
      <c r="D82" t="s">
        <v>193</v>
      </c>
      <c r="E82" t="s">
        <v>197</v>
      </c>
      <c r="F82" t="s">
        <v>200</v>
      </c>
      <c r="G82">
        <v>37865</v>
      </c>
      <c r="H82" t="s">
        <v>203</v>
      </c>
      <c r="I82" t="s">
        <v>510</v>
      </c>
      <c r="J82" t="s">
        <v>511</v>
      </c>
      <c r="K82">
        <v>10003</v>
      </c>
      <c r="L82" t="s">
        <v>813</v>
      </c>
      <c r="M82" s="3">
        <v>45967</v>
      </c>
      <c r="N82" t="s">
        <v>858</v>
      </c>
      <c r="O82">
        <v>10003</v>
      </c>
      <c r="P82" s="3">
        <v>45991</v>
      </c>
      <c r="S82" t="s">
        <v>816</v>
      </c>
      <c r="T82" t="s">
        <v>817</v>
      </c>
      <c r="U82" t="s">
        <v>818</v>
      </c>
      <c r="V82" t="s">
        <v>818</v>
      </c>
      <c r="W82" t="s">
        <v>643</v>
      </c>
      <c r="X82" t="s">
        <v>859</v>
      </c>
      <c r="Y82" t="s">
        <v>860</v>
      </c>
      <c r="Z82" t="s">
        <v>204</v>
      </c>
      <c r="AA82" t="s">
        <v>861</v>
      </c>
      <c r="AC82" t="s">
        <v>862</v>
      </c>
      <c r="AD82" t="s">
        <v>212</v>
      </c>
      <c r="AE82" t="s">
        <v>863</v>
      </c>
      <c r="AF82" t="s">
        <v>864</v>
      </c>
      <c r="AG82">
        <v>0</v>
      </c>
      <c r="AH82" t="s">
        <v>237</v>
      </c>
      <c r="AI82" t="s">
        <v>865</v>
      </c>
      <c r="AJ82">
        <v>35</v>
      </c>
      <c r="AK82" t="s">
        <v>865</v>
      </c>
      <c r="AL82">
        <v>35</v>
      </c>
      <c r="AM82" t="s">
        <v>865</v>
      </c>
      <c r="AN82">
        <v>24</v>
      </c>
      <c r="AO82" t="s">
        <v>277</v>
      </c>
      <c r="AP82">
        <v>78430</v>
      </c>
      <c r="AQ82" t="s">
        <v>376</v>
      </c>
      <c r="AR82" t="s">
        <v>376</v>
      </c>
      <c r="AS82" t="s">
        <v>376</v>
      </c>
      <c r="AT82">
        <v>0</v>
      </c>
      <c r="AU82" t="s">
        <v>523</v>
      </c>
      <c r="AV82" t="s">
        <v>858</v>
      </c>
      <c r="AW82" t="s">
        <v>379</v>
      </c>
      <c r="AX82" t="s">
        <v>858</v>
      </c>
      <c r="AY82">
        <v>136565</v>
      </c>
      <c r="AZ82" s="3">
        <v>45988</v>
      </c>
      <c r="BA82" s="3">
        <v>45988</v>
      </c>
      <c r="BB82" s="3">
        <v>46000</v>
      </c>
      <c r="BC82" s="8">
        <v>1820</v>
      </c>
      <c r="BD82" s="8">
        <v>2111.1999999999998</v>
      </c>
      <c r="BE82" s="8">
        <v>2111.1999999999998</v>
      </c>
      <c r="BF82" s="8">
        <v>2111.1999999999998</v>
      </c>
      <c r="BG82" t="s">
        <v>823</v>
      </c>
      <c r="BH82" t="s">
        <v>382</v>
      </c>
      <c r="BI82" t="s">
        <v>824</v>
      </c>
      <c r="BJ82" t="s">
        <v>866</v>
      </c>
      <c r="BK82">
        <v>0</v>
      </c>
      <c r="BL82" s="3">
        <v>45988</v>
      </c>
      <c r="BM82" s="3">
        <v>46000</v>
      </c>
      <c r="BN82" t="s">
        <v>868</v>
      </c>
      <c r="BO82" t="s">
        <v>827</v>
      </c>
      <c r="BP82">
        <v>10003</v>
      </c>
      <c r="BQ82" t="s">
        <v>304</v>
      </c>
      <c r="BR82" t="s">
        <v>531</v>
      </c>
      <c r="BS82" t="s">
        <v>828</v>
      </c>
      <c r="BT82" t="s">
        <v>388</v>
      </c>
      <c r="BU82" t="s">
        <v>388</v>
      </c>
      <c r="BV82" t="s">
        <v>829</v>
      </c>
      <c r="BW82" t="s">
        <v>388</v>
      </c>
      <c r="BX82" t="s">
        <v>307</v>
      </c>
      <c r="BY82" t="s">
        <v>203</v>
      </c>
      <c r="BZ82">
        <v>10003</v>
      </c>
      <c r="CA82" t="s">
        <v>390</v>
      </c>
      <c r="CB82" t="s">
        <v>534</v>
      </c>
      <c r="CC82" t="s">
        <v>535</v>
      </c>
      <c r="CD82" t="s">
        <v>536</v>
      </c>
      <c r="CE82" t="s">
        <v>537</v>
      </c>
      <c r="CF82" t="s">
        <v>538</v>
      </c>
      <c r="CG82" t="s">
        <v>379</v>
      </c>
      <c r="CH82" s="3">
        <v>46001</v>
      </c>
      <c r="CI82" t="s">
        <v>539</v>
      </c>
    </row>
    <row r="83" spans="1:87">
      <c r="A83">
        <v>2025</v>
      </c>
      <c r="B83" s="3">
        <v>45962</v>
      </c>
      <c r="C83" s="3">
        <v>45991</v>
      </c>
      <c r="D83" t="s">
        <v>193</v>
      </c>
      <c r="E83" t="s">
        <v>197</v>
      </c>
      <c r="F83" t="s">
        <v>200</v>
      </c>
      <c r="G83">
        <v>37865</v>
      </c>
      <c r="H83" t="s">
        <v>203</v>
      </c>
      <c r="I83" t="s">
        <v>510</v>
      </c>
      <c r="J83" t="s">
        <v>511</v>
      </c>
      <c r="K83">
        <v>10003</v>
      </c>
      <c r="L83" t="s">
        <v>813</v>
      </c>
      <c r="M83" s="3">
        <v>45967</v>
      </c>
      <c r="N83" t="s">
        <v>858</v>
      </c>
      <c r="O83">
        <v>10003</v>
      </c>
      <c r="P83" s="3">
        <v>45991</v>
      </c>
      <c r="S83" t="s">
        <v>816</v>
      </c>
      <c r="T83" t="s">
        <v>817</v>
      </c>
      <c r="U83" t="s">
        <v>818</v>
      </c>
      <c r="V83" t="s">
        <v>818</v>
      </c>
      <c r="W83" t="s">
        <v>643</v>
      </c>
      <c r="X83" t="s">
        <v>859</v>
      </c>
      <c r="Y83" t="s">
        <v>860</v>
      </c>
      <c r="Z83" t="s">
        <v>204</v>
      </c>
      <c r="AA83" t="s">
        <v>861</v>
      </c>
      <c r="AC83" t="s">
        <v>862</v>
      </c>
      <c r="AD83" t="s">
        <v>212</v>
      </c>
      <c r="AE83" t="s">
        <v>863</v>
      </c>
      <c r="AF83" t="s">
        <v>864</v>
      </c>
      <c r="AG83">
        <v>0</v>
      </c>
      <c r="AH83" t="s">
        <v>237</v>
      </c>
      <c r="AI83" t="s">
        <v>865</v>
      </c>
      <c r="AJ83">
        <v>35</v>
      </c>
      <c r="AK83" t="s">
        <v>865</v>
      </c>
      <c r="AL83">
        <v>35</v>
      </c>
      <c r="AM83" t="s">
        <v>865</v>
      </c>
      <c r="AN83">
        <v>24</v>
      </c>
      <c r="AO83" t="s">
        <v>277</v>
      </c>
      <c r="AP83">
        <v>78430</v>
      </c>
      <c r="AQ83" t="s">
        <v>376</v>
      </c>
      <c r="AR83" t="s">
        <v>376</v>
      </c>
      <c r="AS83" t="s">
        <v>376</v>
      </c>
      <c r="AT83">
        <v>0</v>
      </c>
      <c r="AU83" t="s">
        <v>523</v>
      </c>
      <c r="AV83" t="s">
        <v>858</v>
      </c>
      <c r="AW83" t="s">
        <v>379</v>
      </c>
      <c r="AX83" t="s">
        <v>858</v>
      </c>
      <c r="AY83">
        <v>136565</v>
      </c>
      <c r="AZ83" s="3">
        <v>45988</v>
      </c>
      <c r="BA83" s="3">
        <v>45988</v>
      </c>
      <c r="BB83" s="3">
        <v>46000</v>
      </c>
      <c r="BC83" s="8">
        <v>2587.0000000000005</v>
      </c>
      <c r="BD83" s="8">
        <v>3000.92</v>
      </c>
      <c r="BE83" s="8">
        <v>3000.92</v>
      </c>
      <c r="BF83" s="8">
        <v>3000.92</v>
      </c>
      <c r="BG83" t="s">
        <v>823</v>
      </c>
      <c r="BH83" t="s">
        <v>382</v>
      </c>
      <c r="BI83" t="s">
        <v>824</v>
      </c>
      <c r="BJ83" t="s">
        <v>866</v>
      </c>
      <c r="BK83">
        <v>0</v>
      </c>
      <c r="BL83" s="3">
        <v>45988</v>
      </c>
      <c r="BM83" s="3">
        <v>46000</v>
      </c>
      <c r="BN83" t="s">
        <v>868</v>
      </c>
      <c r="BO83" t="s">
        <v>827</v>
      </c>
      <c r="BP83">
        <v>10003</v>
      </c>
      <c r="BQ83" t="s">
        <v>304</v>
      </c>
      <c r="BR83" t="s">
        <v>531</v>
      </c>
      <c r="BS83" t="s">
        <v>828</v>
      </c>
      <c r="BT83" t="s">
        <v>388</v>
      </c>
      <c r="BU83" t="s">
        <v>388</v>
      </c>
      <c r="BV83" t="s">
        <v>829</v>
      </c>
      <c r="BW83" t="s">
        <v>388</v>
      </c>
      <c r="BX83" t="s">
        <v>307</v>
      </c>
      <c r="BY83" t="s">
        <v>203</v>
      </c>
      <c r="BZ83">
        <v>10003</v>
      </c>
      <c r="CA83" t="s">
        <v>390</v>
      </c>
      <c r="CB83" t="s">
        <v>534</v>
      </c>
      <c r="CC83" t="s">
        <v>535</v>
      </c>
      <c r="CD83" t="s">
        <v>536</v>
      </c>
      <c r="CE83" t="s">
        <v>537</v>
      </c>
      <c r="CF83" t="s">
        <v>538</v>
      </c>
      <c r="CG83" t="s">
        <v>379</v>
      </c>
      <c r="CH83" s="3">
        <v>46001</v>
      </c>
      <c r="CI83" t="s">
        <v>539</v>
      </c>
    </row>
    <row r="84" spans="1:87">
      <c r="A84">
        <v>2025</v>
      </c>
      <c r="B84" s="3">
        <v>45962</v>
      </c>
      <c r="C84" s="3">
        <v>45991</v>
      </c>
      <c r="D84" t="s">
        <v>193</v>
      </c>
      <c r="E84" t="s">
        <v>197</v>
      </c>
      <c r="F84" t="s">
        <v>200</v>
      </c>
      <c r="G84">
        <v>37865</v>
      </c>
      <c r="H84" t="s">
        <v>203</v>
      </c>
      <c r="I84" t="s">
        <v>510</v>
      </c>
      <c r="J84" t="s">
        <v>511</v>
      </c>
      <c r="K84">
        <v>10003</v>
      </c>
      <c r="L84" t="s">
        <v>813</v>
      </c>
      <c r="M84" s="3">
        <v>45967</v>
      </c>
      <c r="N84" t="s">
        <v>858</v>
      </c>
      <c r="O84">
        <v>10003</v>
      </c>
      <c r="P84" s="3">
        <v>45991</v>
      </c>
      <c r="S84" t="s">
        <v>816</v>
      </c>
      <c r="T84" t="s">
        <v>817</v>
      </c>
      <c r="U84" t="s">
        <v>818</v>
      </c>
      <c r="V84" t="s">
        <v>818</v>
      </c>
      <c r="W84" t="s">
        <v>643</v>
      </c>
      <c r="X84" t="s">
        <v>859</v>
      </c>
      <c r="Y84" t="s">
        <v>860</v>
      </c>
      <c r="Z84" t="s">
        <v>204</v>
      </c>
      <c r="AA84" t="s">
        <v>861</v>
      </c>
      <c r="AC84" t="s">
        <v>862</v>
      </c>
      <c r="AD84" t="s">
        <v>212</v>
      </c>
      <c r="AE84" t="s">
        <v>863</v>
      </c>
      <c r="AF84" t="s">
        <v>864</v>
      </c>
      <c r="AG84">
        <v>0</v>
      </c>
      <c r="AH84" t="s">
        <v>237</v>
      </c>
      <c r="AI84" t="s">
        <v>865</v>
      </c>
      <c r="AJ84">
        <v>35</v>
      </c>
      <c r="AK84" t="s">
        <v>865</v>
      </c>
      <c r="AL84">
        <v>35</v>
      </c>
      <c r="AM84" t="s">
        <v>865</v>
      </c>
      <c r="AN84">
        <v>24</v>
      </c>
      <c r="AO84" t="s">
        <v>277</v>
      </c>
      <c r="AP84">
        <v>78430</v>
      </c>
      <c r="AQ84" t="s">
        <v>376</v>
      </c>
      <c r="AR84" t="s">
        <v>376</v>
      </c>
      <c r="AS84" t="s">
        <v>376</v>
      </c>
      <c r="AT84">
        <v>0</v>
      </c>
      <c r="AU84" t="s">
        <v>523</v>
      </c>
      <c r="AV84" t="s">
        <v>858</v>
      </c>
      <c r="AW84" t="s">
        <v>379</v>
      </c>
      <c r="AX84" t="s">
        <v>858</v>
      </c>
      <c r="AY84">
        <v>136565</v>
      </c>
      <c r="AZ84" s="3">
        <v>45988</v>
      </c>
      <c r="BA84" s="3">
        <v>45988</v>
      </c>
      <c r="BB84" s="3">
        <v>46000</v>
      </c>
      <c r="BC84" s="8">
        <v>2990.0000000000005</v>
      </c>
      <c r="BD84" s="8">
        <v>3468.4</v>
      </c>
      <c r="BE84" s="8">
        <v>3468.4</v>
      </c>
      <c r="BF84" s="8">
        <v>3468.4</v>
      </c>
      <c r="BG84" t="s">
        <v>823</v>
      </c>
      <c r="BH84" t="s">
        <v>382</v>
      </c>
      <c r="BI84" t="s">
        <v>824</v>
      </c>
      <c r="BJ84" t="s">
        <v>866</v>
      </c>
      <c r="BK84">
        <v>0</v>
      </c>
      <c r="BL84" s="3">
        <v>45988</v>
      </c>
      <c r="BM84" s="3">
        <v>46000</v>
      </c>
      <c r="BN84" t="s">
        <v>868</v>
      </c>
      <c r="BO84" t="s">
        <v>827</v>
      </c>
      <c r="BP84">
        <v>10003</v>
      </c>
      <c r="BQ84" t="s">
        <v>304</v>
      </c>
      <c r="BR84" t="s">
        <v>531</v>
      </c>
      <c r="BS84" t="s">
        <v>828</v>
      </c>
      <c r="BT84" t="s">
        <v>388</v>
      </c>
      <c r="BU84" t="s">
        <v>388</v>
      </c>
      <c r="BV84" t="s">
        <v>829</v>
      </c>
      <c r="BW84" t="s">
        <v>388</v>
      </c>
      <c r="BX84" t="s">
        <v>307</v>
      </c>
      <c r="BY84" t="s">
        <v>203</v>
      </c>
      <c r="BZ84">
        <v>10003</v>
      </c>
      <c r="CA84" t="s">
        <v>390</v>
      </c>
      <c r="CB84" t="s">
        <v>534</v>
      </c>
      <c r="CC84" t="s">
        <v>535</v>
      </c>
      <c r="CD84" t="s">
        <v>536</v>
      </c>
      <c r="CE84" t="s">
        <v>537</v>
      </c>
      <c r="CF84" t="s">
        <v>538</v>
      </c>
      <c r="CG84" t="s">
        <v>379</v>
      </c>
      <c r="CH84" s="3">
        <v>46001</v>
      </c>
      <c r="CI84" t="s">
        <v>539</v>
      </c>
    </row>
    <row r="85" spans="1:87">
      <c r="A85">
        <v>2025</v>
      </c>
      <c r="B85" s="3">
        <v>45962</v>
      </c>
      <c r="C85" s="3">
        <v>45991</v>
      </c>
      <c r="D85" t="s">
        <v>193</v>
      </c>
      <c r="E85" t="s">
        <v>197</v>
      </c>
      <c r="F85" t="s">
        <v>200</v>
      </c>
      <c r="G85">
        <v>37865</v>
      </c>
      <c r="H85" t="s">
        <v>203</v>
      </c>
      <c r="I85" t="s">
        <v>510</v>
      </c>
      <c r="J85" t="s">
        <v>511</v>
      </c>
      <c r="K85">
        <v>10003</v>
      </c>
      <c r="L85" t="s">
        <v>813</v>
      </c>
      <c r="M85" s="3">
        <v>45967</v>
      </c>
      <c r="N85" t="s">
        <v>858</v>
      </c>
      <c r="O85">
        <v>10003</v>
      </c>
      <c r="P85" s="3">
        <v>45991</v>
      </c>
      <c r="S85" t="s">
        <v>816</v>
      </c>
      <c r="T85" t="s">
        <v>817</v>
      </c>
      <c r="U85" t="s">
        <v>818</v>
      </c>
      <c r="V85" t="s">
        <v>818</v>
      </c>
      <c r="W85" t="s">
        <v>643</v>
      </c>
      <c r="X85" t="s">
        <v>859</v>
      </c>
      <c r="Y85" t="s">
        <v>860</v>
      </c>
      <c r="Z85" t="s">
        <v>204</v>
      </c>
      <c r="AA85" t="s">
        <v>861</v>
      </c>
      <c r="AC85" t="s">
        <v>862</v>
      </c>
      <c r="AD85" t="s">
        <v>212</v>
      </c>
      <c r="AE85" t="s">
        <v>863</v>
      </c>
      <c r="AF85" t="s">
        <v>864</v>
      </c>
      <c r="AG85">
        <v>0</v>
      </c>
      <c r="AH85" t="s">
        <v>237</v>
      </c>
      <c r="AI85" t="s">
        <v>865</v>
      </c>
      <c r="AJ85">
        <v>35</v>
      </c>
      <c r="AK85" t="s">
        <v>865</v>
      </c>
      <c r="AL85">
        <v>35</v>
      </c>
      <c r="AM85" t="s">
        <v>865</v>
      </c>
      <c r="AN85">
        <v>24</v>
      </c>
      <c r="AO85" t="s">
        <v>277</v>
      </c>
      <c r="AP85">
        <v>78430</v>
      </c>
      <c r="AQ85" t="s">
        <v>376</v>
      </c>
      <c r="AR85" t="s">
        <v>376</v>
      </c>
      <c r="AS85" t="s">
        <v>376</v>
      </c>
      <c r="AT85">
        <v>0</v>
      </c>
      <c r="AU85" t="s">
        <v>523</v>
      </c>
      <c r="AV85" t="s">
        <v>858</v>
      </c>
      <c r="AW85" t="s">
        <v>379</v>
      </c>
      <c r="AX85" t="s">
        <v>858</v>
      </c>
      <c r="AY85">
        <v>136565</v>
      </c>
      <c r="AZ85" s="3">
        <v>45988</v>
      </c>
      <c r="BA85" s="3">
        <v>45988</v>
      </c>
      <c r="BB85" s="3">
        <v>46000</v>
      </c>
      <c r="BC85" s="8">
        <v>3380.0000000000005</v>
      </c>
      <c r="BD85" s="8">
        <v>3920.8</v>
      </c>
      <c r="BE85" s="8">
        <v>3920.8</v>
      </c>
      <c r="BF85" s="8">
        <v>3920.8</v>
      </c>
      <c r="BG85" t="s">
        <v>823</v>
      </c>
      <c r="BH85" t="s">
        <v>382</v>
      </c>
      <c r="BI85" t="s">
        <v>824</v>
      </c>
      <c r="BJ85" t="s">
        <v>866</v>
      </c>
      <c r="BK85">
        <v>0</v>
      </c>
      <c r="BL85" s="3">
        <v>45988</v>
      </c>
      <c r="BM85" s="3">
        <v>46000</v>
      </c>
      <c r="BN85" t="s">
        <v>868</v>
      </c>
      <c r="BO85" t="s">
        <v>827</v>
      </c>
      <c r="BP85">
        <v>10003</v>
      </c>
      <c r="BQ85" t="s">
        <v>304</v>
      </c>
      <c r="BR85" t="s">
        <v>531</v>
      </c>
      <c r="BS85" t="s">
        <v>828</v>
      </c>
      <c r="BT85" t="s">
        <v>388</v>
      </c>
      <c r="BU85" t="s">
        <v>388</v>
      </c>
      <c r="BV85" t="s">
        <v>829</v>
      </c>
      <c r="BW85" t="s">
        <v>388</v>
      </c>
      <c r="BX85" t="s">
        <v>307</v>
      </c>
      <c r="BY85" t="s">
        <v>203</v>
      </c>
      <c r="BZ85">
        <v>10003</v>
      </c>
      <c r="CA85" t="s">
        <v>390</v>
      </c>
      <c r="CB85" t="s">
        <v>534</v>
      </c>
      <c r="CC85" t="s">
        <v>535</v>
      </c>
      <c r="CD85" t="s">
        <v>536</v>
      </c>
      <c r="CE85" t="s">
        <v>537</v>
      </c>
      <c r="CF85" t="s">
        <v>538</v>
      </c>
      <c r="CG85" t="s">
        <v>379</v>
      </c>
      <c r="CH85" s="3">
        <v>46001</v>
      </c>
      <c r="CI85" t="s">
        <v>539</v>
      </c>
    </row>
    <row r="86" spans="1:87">
      <c r="A86">
        <v>2025</v>
      </c>
      <c r="B86" s="3">
        <v>45962</v>
      </c>
      <c r="C86" s="3">
        <v>45991</v>
      </c>
      <c r="D86" t="s">
        <v>193</v>
      </c>
      <c r="E86" t="s">
        <v>197</v>
      </c>
      <c r="F86" t="s">
        <v>200</v>
      </c>
      <c r="G86">
        <v>37865</v>
      </c>
      <c r="H86" t="s">
        <v>203</v>
      </c>
      <c r="I86" t="s">
        <v>510</v>
      </c>
      <c r="J86" t="s">
        <v>511</v>
      </c>
      <c r="K86">
        <v>10003</v>
      </c>
      <c r="L86" t="s">
        <v>813</v>
      </c>
      <c r="M86" s="3">
        <v>45967</v>
      </c>
      <c r="N86" t="s">
        <v>858</v>
      </c>
      <c r="O86">
        <v>10003</v>
      </c>
      <c r="P86" s="3">
        <v>45991</v>
      </c>
      <c r="S86" t="s">
        <v>816</v>
      </c>
      <c r="T86" t="s">
        <v>817</v>
      </c>
      <c r="U86" t="s">
        <v>818</v>
      </c>
      <c r="V86" t="s">
        <v>818</v>
      </c>
      <c r="W86" t="s">
        <v>643</v>
      </c>
      <c r="X86" t="s">
        <v>859</v>
      </c>
      <c r="Y86" t="s">
        <v>860</v>
      </c>
      <c r="Z86" t="s">
        <v>204</v>
      </c>
      <c r="AA86" t="s">
        <v>861</v>
      </c>
      <c r="AC86" t="s">
        <v>862</v>
      </c>
      <c r="AD86" t="s">
        <v>212</v>
      </c>
      <c r="AE86" t="s">
        <v>863</v>
      </c>
      <c r="AF86" t="s">
        <v>864</v>
      </c>
      <c r="AG86">
        <v>0</v>
      </c>
      <c r="AH86" t="s">
        <v>237</v>
      </c>
      <c r="AI86" t="s">
        <v>865</v>
      </c>
      <c r="AJ86">
        <v>35</v>
      </c>
      <c r="AK86" t="s">
        <v>865</v>
      </c>
      <c r="AL86">
        <v>35</v>
      </c>
      <c r="AM86" t="s">
        <v>865</v>
      </c>
      <c r="AN86">
        <v>24</v>
      </c>
      <c r="AO86" t="s">
        <v>277</v>
      </c>
      <c r="AP86">
        <v>78430</v>
      </c>
      <c r="AQ86" t="s">
        <v>376</v>
      </c>
      <c r="AR86" t="s">
        <v>376</v>
      </c>
      <c r="AS86" t="s">
        <v>376</v>
      </c>
      <c r="AT86">
        <v>0</v>
      </c>
      <c r="AU86" t="s">
        <v>523</v>
      </c>
      <c r="AV86" t="s">
        <v>858</v>
      </c>
      <c r="AW86" t="s">
        <v>379</v>
      </c>
      <c r="AX86" t="s">
        <v>858</v>
      </c>
      <c r="AY86">
        <v>136565</v>
      </c>
      <c r="AZ86" s="3">
        <v>45988</v>
      </c>
      <c r="BA86" s="3">
        <v>45988</v>
      </c>
      <c r="BB86" s="3">
        <v>46000</v>
      </c>
      <c r="BC86" s="8">
        <v>2730.0000000000005</v>
      </c>
      <c r="BD86" s="8">
        <v>3166.8</v>
      </c>
      <c r="BE86" s="8">
        <v>3166.8</v>
      </c>
      <c r="BF86" s="8">
        <v>3166.8</v>
      </c>
      <c r="BG86" t="s">
        <v>823</v>
      </c>
      <c r="BH86" t="s">
        <v>382</v>
      </c>
      <c r="BI86" t="s">
        <v>824</v>
      </c>
      <c r="BJ86" t="s">
        <v>866</v>
      </c>
      <c r="BK86">
        <v>0</v>
      </c>
      <c r="BL86" s="3">
        <v>45988</v>
      </c>
      <c r="BM86" s="3">
        <v>46000</v>
      </c>
      <c r="BN86" t="s">
        <v>868</v>
      </c>
      <c r="BO86" t="s">
        <v>827</v>
      </c>
      <c r="BP86">
        <v>10003</v>
      </c>
      <c r="BQ86" t="s">
        <v>304</v>
      </c>
      <c r="BR86" t="s">
        <v>531</v>
      </c>
      <c r="BS86" t="s">
        <v>828</v>
      </c>
      <c r="BT86" t="s">
        <v>388</v>
      </c>
      <c r="BU86" t="s">
        <v>388</v>
      </c>
      <c r="BV86" t="s">
        <v>829</v>
      </c>
      <c r="BW86" t="s">
        <v>388</v>
      </c>
      <c r="BX86" t="s">
        <v>307</v>
      </c>
      <c r="BY86" t="s">
        <v>203</v>
      </c>
      <c r="BZ86">
        <v>10003</v>
      </c>
      <c r="CA86" t="s">
        <v>390</v>
      </c>
      <c r="CB86" t="s">
        <v>534</v>
      </c>
      <c r="CC86" t="s">
        <v>535</v>
      </c>
      <c r="CD86" t="s">
        <v>536</v>
      </c>
      <c r="CE86" t="s">
        <v>537</v>
      </c>
      <c r="CF86" t="s">
        <v>538</v>
      </c>
      <c r="CG86" t="s">
        <v>379</v>
      </c>
      <c r="CH86" s="3">
        <v>46001</v>
      </c>
      <c r="CI86" t="s">
        <v>539</v>
      </c>
    </row>
    <row r="87" spans="1:87">
      <c r="A87">
        <v>2025</v>
      </c>
      <c r="B87" s="3">
        <v>45962</v>
      </c>
      <c r="C87" s="3">
        <v>45991</v>
      </c>
      <c r="D87" t="s">
        <v>193</v>
      </c>
      <c r="E87" t="s">
        <v>197</v>
      </c>
      <c r="F87" t="s">
        <v>200</v>
      </c>
      <c r="G87">
        <v>37865</v>
      </c>
      <c r="H87" t="s">
        <v>203</v>
      </c>
      <c r="I87" t="s">
        <v>510</v>
      </c>
      <c r="J87" t="s">
        <v>511</v>
      </c>
      <c r="K87">
        <v>10003</v>
      </c>
      <c r="L87" t="s">
        <v>813</v>
      </c>
      <c r="M87" s="3">
        <v>45967</v>
      </c>
      <c r="N87" t="s">
        <v>858</v>
      </c>
      <c r="O87">
        <v>10003</v>
      </c>
      <c r="P87" s="3">
        <v>45991</v>
      </c>
      <c r="S87" t="s">
        <v>816</v>
      </c>
      <c r="T87" t="s">
        <v>817</v>
      </c>
      <c r="U87" t="s">
        <v>818</v>
      </c>
      <c r="V87" t="s">
        <v>818</v>
      </c>
      <c r="W87" t="s">
        <v>643</v>
      </c>
      <c r="X87" t="s">
        <v>859</v>
      </c>
      <c r="Y87" t="s">
        <v>860</v>
      </c>
      <c r="Z87" t="s">
        <v>204</v>
      </c>
      <c r="AA87" t="s">
        <v>861</v>
      </c>
      <c r="AC87" t="s">
        <v>862</v>
      </c>
      <c r="AD87" t="s">
        <v>212</v>
      </c>
      <c r="AE87" t="s">
        <v>863</v>
      </c>
      <c r="AF87" t="s">
        <v>864</v>
      </c>
      <c r="AG87">
        <v>0</v>
      </c>
      <c r="AH87" t="s">
        <v>237</v>
      </c>
      <c r="AI87" t="s">
        <v>865</v>
      </c>
      <c r="AJ87">
        <v>35</v>
      </c>
      <c r="AK87" t="s">
        <v>865</v>
      </c>
      <c r="AL87">
        <v>35</v>
      </c>
      <c r="AM87" t="s">
        <v>865</v>
      </c>
      <c r="AN87">
        <v>24</v>
      </c>
      <c r="AO87" t="s">
        <v>277</v>
      </c>
      <c r="AP87">
        <v>78430</v>
      </c>
      <c r="AQ87" t="s">
        <v>376</v>
      </c>
      <c r="AR87" t="s">
        <v>376</v>
      </c>
      <c r="AS87" t="s">
        <v>376</v>
      </c>
      <c r="AT87">
        <v>0</v>
      </c>
      <c r="AU87" t="s">
        <v>523</v>
      </c>
      <c r="AV87" t="s">
        <v>858</v>
      </c>
      <c r="AW87" t="s">
        <v>379</v>
      </c>
      <c r="AX87" t="s">
        <v>858</v>
      </c>
      <c r="AY87">
        <v>136565</v>
      </c>
      <c r="AZ87" s="3">
        <v>45988</v>
      </c>
      <c r="BA87" s="3">
        <v>45988</v>
      </c>
      <c r="BB87" s="3">
        <v>46000</v>
      </c>
      <c r="BC87" s="8">
        <v>3887.0000000000005</v>
      </c>
      <c r="BD87" s="8">
        <v>4508.92</v>
      </c>
      <c r="BE87" s="8">
        <v>4508.92</v>
      </c>
      <c r="BF87" s="8">
        <v>4508.92</v>
      </c>
      <c r="BG87" t="s">
        <v>823</v>
      </c>
      <c r="BH87" t="s">
        <v>382</v>
      </c>
      <c r="BI87" t="s">
        <v>824</v>
      </c>
      <c r="BJ87" t="s">
        <v>866</v>
      </c>
      <c r="BK87">
        <v>0</v>
      </c>
      <c r="BL87" s="3">
        <v>45988</v>
      </c>
      <c r="BM87" s="3">
        <v>46000</v>
      </c>
      <c r="BN87" t="s">
        <v>868</v>
      </c>
      <c r="BO87" t="s">
        <v>827</v>
      </c>
      <c r="BP87">
        <v>10003</v>
      </c>
      <c r="BQ87" t="s">
        <v>304</v>
      </c>
      <c r="BR87" t="s">
        <v>531</v>
      </c>
      <c r="BS87" t="s">
        <v>828</v>
      </c>
      <c r="BT87" t="s">
        <v>388</v>
      </c>
      <c r="BU87" t="s">
        <v>388</v>
      </c>
      <c r="BV87" t="s">
        <v>829</v>
      </c>
      <c r="BW87" t="s">
        <v>388</v>
      </c>
      <c r="BX87" t="s">
        <v>307</v>
      </c>
      <c r="BY87" t="s">
        <v>203</v>
      </c>
      <c r="BZ87">
        <v>10003</v>
      </c>
      <c r="CA87" t="s">
        <v>390</v>
      </c>
      <c r="CB87" t="s">
        <v>534</v>
      </c>
      <c r="CC87" t="s">
        <v>535</v>
      </c>
      <c r="CD87" t="s">
        <v>536</v>
      </c>
      <c r="CE87" t="s">
        <v>537</v>
      </c>
      <c r="CF87" t="s">
        <v>538</v>
      </c>
      <c r="CG87" t="s">
        <v>379</v>
      </c>
      <c r="CH87" s="3">
        <v>46001</v>
      </c>
      <c r="CI87" t="s">
        <v>539</v>
      </c>
    </row>
    <row r="88" spans="1:87">
      <c r="A88">
        <v>2025</v>
      </c>
      <c r="B88" s="3">
        <v>45962</v>
      </c>
      <c r="C88" s="3">
        <v>45991</v>
      </c>
      <c r="D88" t="s">
        <v>193</v>
      </c>
      <c r="E88" t="s">
        <v>197</v>
      </c>
      <c r="F88" t="s">
        <v>200</v>
      </c>
      <c r="G88">
        <v>37866</v>
      </c>
      <c r="H88" t="s">
        <v>203</v>
      </c>
      <c r="I88" t="s">
        <v>510</v>
      </c>
      <c r="J88" t="s">
        <v>511</v>
      </c>
      <c r="K88">
        <v>10004</v>
      </c>
      <c r="L88" t="s">
        <v>813</v>
      </c>
      <c r="M88" s="3">
        <v>45967</v>
      </c>
      <c r="N88" t="s">
        <v>872</v>
      </c>
      <c r="O88">
        <v>10004</v>
      </c>
      <c r="P88" s="3">
        <v>45991</v>
      </c>
      <c r="S88" t="s">
        <v>816</v>
      </c>
      <c r="T88" t="s">
        <v>817</v>
      </c>
      <c r="U88" t="s">
        <v>818</v>
      </c>
      <c r="V88" t="s">
        <v>818</v>
      </c>
      <c r="W88" t="s">
        <v>873</v>
      </c>
      <c r="X88" t="s">
        <v>874</v>
      </c>
      <c r="Y88" t="s">
        <v>875</v>
      </c>
      <c r="Z88" t="s">
        <v>204</v>
      </c>
      <c r="AA88" t="s">
        <v>876</v>
      </c>
      <c r="AC88" t="s">
        <v>877</v>
      </c>
      <c r="AD88" t="s">
        <v>212</v>
      </c>
      <c r="AE88" t="s">
        <v>878</v>
      </c>
      <c r="AF88" t="s">
        <v>879</v>
      </c>
      <c r="AG88">
        <v>0</v>
      </c>
      <c r="AH88" t="s">
        <v>246</v>
      </c>
      <c r="AI88" t="s">
        <v>880</v>
      </c>
      <c r="AJ88">
        <v>28</v>
      </c>
      <c r="AK88" t="s">
        <v>277</v>
      </c>
      <c r="AL88">
        <v>28</v>
      </c>
      <c r="AM88" t="s">
        <v>277</v>
      </c>
      <c r="AN88">
        <v>24</v>
      </c>
      <c r="AO88" t="s">
        <v>277</v>
      </c>
      <c r="AP88">
        <v>78396</v>
      </c>
      <c r="AQ88" t="s">
        <v>376</v>
      </c>
      <c r="AR88" t="s">
        <v>376</v>
      </c>
      <c r="AS88" t="s">
        <v>376</v>
      </c>
      <c r="AT88">
        <v>0</v>
      </c>
      <c r="AU88" t="s">
        <v>523</v>
      </c>
      <c r="AV88" t="s">
        <v>872</v>
      </c>
      <c r="AW88" t="s">
        <v>379</v>
      </c>
      <c r="AX88" t="s">
        <v>872</v>
      </c>
      <c r="AY88">
        <v>136490</v>
      </c>
      <c r="AZ88" s="3">
        <v>45985</v>
      </c>
      <c r="BA88" s="3">
        <v>45985</v>
      </c>
      <c r="BB88" s="3">
        <v>45996</v>
      </c>
      <c r="BC88" s="8">
        <v>797.58620689655186</v>
      </c>
      <c r="BD88" s="8">
        <v>925.2</v>
      </c>
      <c r="BE88" s="8">
        <v>925.2</v>
      </c>
      <c r="BF88" s="8">
        <v>925.2</v>
      </c>
      <c r="BG88" t="s">
        <v>823</v>
      </c>
      <c r="BH88" t="s">
        <v>382</v>
      </c>
      <c r="BI88" t="s">
        <v>824</v>
      </c>
      <c r="BJ88" t="s">
        <v>881</v>
      </c>
      <c r="BK88">
        <v>0</v>
      </c>
      <c r="BL88" s="3">
        <v>45985</v>
      </c>
      <c r="BM88" s="3">
        <v>45996</v>
      </c>
      <c r="BN88" t="s">
        <v>882</v>
      </c>
      <c r="BO88" t="s">
        <v>827</v>
      </c>
      <c r="BP88">
        <v>10004</v>
      </c>
      <c r="BQ88" t="s">
        <v>304</v>
      </c>
      <c r="BR88" t="s">
        <v>531</v>
      </c>
      <c r="BS88" t="s">
        <v>828</v>
      </c>
      <c r="BT88" t="s">
        <v>388</v>
      </c>
      <c r="BU88" t="s">
        <v>388</v>
      </c>
      <c r="BV88" t="s">
        <v>829</v>
      </c>
      <c r="BW88" t="s">
        <v>388</v>
      </c>
      <c r="BX88" t="s">
        <v>307</v>
      </c>
      <c r="BY88" t="s">
        <v>203</v>
      </c>
      <c r="BZ88">
        <v>10004</v>
      </c>
      <c r="CA88" t="s">
        <v>390</v>
      </c>
      <c r="CB88" t="s">
        <v>534</v>
      </c>
      <c r="CC88" t="s">
        <v>535</v>
      </c>
      <c r="CD88" t="s">
        <v>536</v>
      </c>
      <c r="CE88" t="s">
        <v>537</v>
      </c>
      <c r="CF88" t="s">
        <v>538</v>
      </c>
      <c r="CG88" t="s">
        <v>379</v>
      </c>
      <c r="CH88" s="3">
        <v>46001</v>
      </c>
      <c r="CI88" t="s">
        <v>539</v>
      </c>
    </row>
    <row r="89" spans="1:87">
      <c r="A89">
        <v>2025</v>
      </c>
      <c r="B89" s="3">
        <v>45962</v>
      </c>
      <c r="C89" s="3">
        <v>45991</v>
      </c>
      <c r="D89" t="s">
        <v>193</v>
      </c>
      <c r="E89" t="s">
        <v>197</v>
      </c>
      <c r="F89" t="s">
        <v>200</v>
      </c>
      <c r="G89">
        <v>37866</v>
      </c>
      <c r="H89" t="s">
        <v>203</v>
      </c>
      <c r="I89" t="s">
        <v>510</v>
      </c>
      <c r="J89" t="s">
        <v>511</v>
      </c>
      <c r="K89">
        <v>10004</v>
      </c>
      <c r="L89" t="s">
        <v>813</v>
      </c>
      <c r="M89" s="3">
        <v>45967</v>
      </c>
      <c r="N89" t="s">
        <v>872</v>
      </c>
      <c r="O89">
        <v>10004</v>
      </c>
      <c r="P89" s="3">
        <v>45991</v>
      </c>
      <c r="S89" t="s">
        <v>816</v>
      </c>
      <c r="T89" t="s">
        <v>817</v>
      </c>
      <c r="U89" t="s">
        <v>818</v>
      </c>
      <c r="V89" t="s">
        <v>818</v>
      </c>
      <c r="W89" t="s">
        <v>873</v>
      </c>
      <c r="X89" t="s">
        <v>874</v>
      </c>
      <c r="Y89" t="s">
        <v>875</v>
      </c>
      <c r="Z89" t="s">
        <v>204</v>
      </c>
      <c r="AA89" t="s">
        <v>876</v>
      </c>
      <c r="AC89" t="s">
        <v>877</v>
      </c>
      <c r="AD89" t="s">
        <v>212</v>
      </c>
      <c r="AE89" t="s">
        <v>878</v>
      </c>
      <c r="AF89" t="s">
        <v>879</v>
      </c>
      <c r="AG89">
        <v>0</v>
      </c>
      <c r="AH89" t="s">
        <v>246</v>
      </c>
      <c r="AI89" t="s">
        <v>880</v>
      </c>
      <c r="AJ89">
        <v>28</v>
      </c>
      <c r="AK89" t="s">
        <v>277</v>
      </c>
      <c r="AL89">
        <v>28</v>
      </c>
      <c r="AM89" t="s">
        <v>277</v>
      </c>
      <c r="AN89">
        <v>24</v>
      </c>
      <c r="AO89" t="s">
        <v>277</v>
      </c>
      <c r="AP89">
        <v>78396</v>
      </c>
      <c r="AQ89" t="s">
        <v>376</v>
      </c>
      <c r="AR89" t="s">
        <v>376</v>
      </c>
      <c r="AS89" t="s">
        <v>376</v>
      </c>
      <c r="AT89">
        <v>0</v>
      </c>
      <c r="AU89" t="s">
        <v>523</v>
      </c>
      <c r="AV89" t="s">
        <v>872</v>
      </c>
      <c r="AW89" t="s">
        <v>379</v>
      </c>
      <c r="AX89" t="s">
        <v>872</v>
      </c>
      <c r="AY89">
        <v>136490</v>
      </c>
      <c r="AZ89" s="3">
        <v>45985</v>
      </c>
      <c r="BA89" s="3">
        <v>45985</v>
      </c>
      <c r="BB89" s="3">
        <v>45996</v>
      </c>
      <c r="BC89" s="8">
        <v>18103.448275862069</v>
      </c>
      <c r="BD89" s="8">
        <v>21000</v>
      </c>
      <c r="BE89" s="8">
        <v>21000</v>
      </c>
      <c r="BF89" s="8">
        <v>21000</v>
      </c>
      <c r="BG89" t="s">
        <v>823</v>
      </c>
      <c r="BH89" t="s">
        <v>382</v>
      </c>
      <c r="BI89" t="s">
        <v>824</v>
      </c>
      <c r="BJ89" t="s">
        <v>881</v>
      </c>
      <c r="BK89">
        <v>0</v>
      </c>
      <c r="BL89" s="3">
        <v>45985</v>
      </c>
      <c r="BM89" s="3">
        <v>45996</v>
      </c>
      <c r="BN89" t="s">
        <v>882</v>
      </c>
      <c r="BO89" t="s">
        <v>827</v>
      </c>
      <c r="BP89">
        <v>10004</v>
      </c>
      <c r="BQ89" t="s">
        <v>304</v>
      </c>
      <c r="BR89" t="s">
        <v>531</v>
      </c>
      <c r="BS89" t="s">
        <v>828</v>
      </c>
      <c r="BT89" t="s">
        <v>388</v>
      </c>
      <c r="BU89" t="s">
        <v>388</v>
      </c>
      <c r="BV89" t="s">
        <v>829</v>
      </c>
      <c r="BW89" t="s">
        <v>388</v>
      </c>
      <c r="BX89" t="s">
        <v>307</v>
      </c>
      <c r="BY89" t="s">
        <v>203</v>
      </c>
      <c r="BZ89">
        <v>10004</v>
      </c>
      <c r="CA89" t="s">
        <v>390</v>
      </c>
      <c r="CB89" t="s">
        <v>534</v>
      </c>
      <c r="CC89" t="s">
        <v>535</v>
      </c>
      <c r="CD89" t="s">
        <v>536</v>
      </c>
      <c r="CE89" t="s">
        <v>537</v>
      </c>
      <c r="CF89" t="s">
        <v>538</v>
      </c>
      <c r="CG89" t="s">
        <v>379</v>
      </c>
      <c r="CH89" s="3">
        <v>46001</v>
      </c>
      <c r="CI89" t="s">
        <v>539</v>
      </c>
    </row>
    <row r="90" spans="1:87">
      <c r="A90">
        <v>2025</v>
      </c>
      <c r="B90" s="3">
        <v>45962</v>
      </c>
      <c r="C90" s="3">
        <v>45991</v>
      </c>
      <c r="D90" t="s">
        <v>193</v>
      </c>
      <c r="E90" t="s">
        <v>197</v>
      </c>
      <c r="F90" t="s">
        <v>200</v>
      </c>
      <c r="G90">
        <v>37866</v>
      </c>
      <c r="H90" t="s">
        <v>203</v>
      </c>
      <c r="I90" t="s">
        <v>510</v>
      </c>
      <c r="J90" t="s">
        <v>511</v>
      </c>
      <c r="K90">
        <v>10004</v>
      </c>
      <c r="L90" t="s">
        <v>813</v>
      </c>
      <c r="M90" s="3">
        <v>45967</v>
      </c>
      <c r="N90" t="s">
        <v>883</v>
      </c>
      <c r="O90">
        <v>10004</v>
      </c>
      <c r="P90" s="3">
        <v>45991</v>
      </c>
      <c r="S90" t="s">
        <v>816</v>
      </c>
      <c r="T90" t="s">
        <v>817</v>
      </c>
      <c r="U90" t="s">
        <v>818</v>
      </c>
      <c r="V90" t="s">
        <v>818</v>
      </c>
      <c r="W90" t="s">
        <v>873</v>
      </c>
      <c r="X90" t="s">
        <v>874</v>
      </c>
      <c r="Y90" t="s">
        <v>875</v>
      </c>
      <c r="Z90" t="s">
        <v>204</v>
      </c>
      <c r="AA90" t="s">
        <v>876</v>
      </c>
      <c r="AC90" t="s">
        <v>877</v>
      </c>
      <c r="AD90" t="s">
        <v>212</v>
      </c>
      <c r="AE90" t="s">
        <v>878</v>
      </c>
      <c r="AF90" t="s">
        <v>879</v>
      </c>
      <c r="AG90">
        <v>0</v>
      </c>
      <c r="AH90" t="s">
        <v>246</v>
      </c>
      <c r="AI90" t="s">
        <v>880</v>
      </c>
      <c r="AJ90">
        <v>28</v>
      </c>
      <c r="AK90" t="s">
        <v>277</v>
      </c>
      <c r="AL90">
        <v>28</v>
      </c>
      <c r="AM90" t="s">
        <v>277</v>
      </c>
      <c r="AN90">
        <v>24</v>
      </c>
      <c r="AO90" t="s">
        <v>277</v>
      </c>
      <c r="AP90">
        <v>78396</v>
      </c>
      <c r="AQ90" t="s">
        <v>376</v>
      </c>
      <c r="AR90" t="s">
        <v>376</v>
      </c>
      <c r="AS90" t="s">
        <v>376</v>
      </c>
      <c r="AT90">
        <v>0</v>
      </c>
      <c r="AU90" t="s">
        <v>523</v>
      </c>
      <c r="AV90" t="s">
        <v>883</v>
      </c>
      <c r="AW90" t="s">
        <v>379</v>
      </c>
      <c r="AX90" t="s">
        <v>883</v>
      </c>
      <c r="AY90">
        <v>136491</v>
      </c>
      <c r="AZ90" s="3">
        <v>45985</v>
      </c>
      <c r="BA90" s="3">
        <v>45985</v>
      </c>
      <c r="BB90" s="3">
        <v>45996</v>
      </c>
      <c r="BC90" s="8">
        <v>7500.0000000000009</v>
      </c>
      <c r="BD90" s="8">
        <v>8700</v>
      </c>
      <c r="BE90" s="8">
        <v>8700</v>
      </c>
      <c r="BF90" s="8">
        <v>8700</v>
      </c>
      <c r="BG90" t="s">
        <v>823</v>
      </c>
      <c r="BH90" t="s">
        <v>382</v>
      </c>
      <c r="BI90" t="s">
        <v>824</v>
      </c>
      <c r="BJ90" t="s">
        <v>881</v>
      </c>
      <c r="BK90">
        <v>0</v>
      </c>
      <c r="BL90" s="3">
        <v>45985</v>
      </c>
      <c r="BM90" s="3">
        <v>45996</v>
      </c>
      <c r="BN90" t="s">
        <v>884</v>
      </c>
      <c r="BO90" t="s">
        <v>827</v>
      </c>
      <c r="BP90">
        <v>10004</v>
      </c>
      <c r="BQ90" t="s">
        <v>304</v>
      </c>
      <c r="BR90" t="s">
        <v>531</v>
      </c>
      <c r="BS90" t="s">
        <v>828</v>
      </c>
      <c r="BT90" t="s">
        <v>388</v>
      </c>
      <c r="BU90" t="s">
        <v>388</v>
      </c>
      <c r="BV90" t="s">
        <v>829</v>
      </c>
      <c r="BW90" t="s">
        <v>388</v>
      </c>
      <c r="BX90" t="s">
        <v>307</v>
      </c>
      <c r="BY90" t="s">
        <v>203</v>
      </c>
      <c r="BZ90">
        <v>10004</v>
      </c>
      <c r="CA90" t="s">
        <v>390</v>
      </c>
      <c r="CB90" t="s">
        <v>534</v>
      </c>
      <c r="CC90" t="s">
        <v>535</v>
      </c>
      <c r="CD90" t="s">
        <v>536</v>
      </c>
      <c r="CE90" t="s">
        <v>537</v>
      </c>
      <c r="CF90" t="s">
        <v>538</v>
      </c>
      <c r="CG90" t="s">
        <v>379</v>
      </c>
      <c r="CH90" s="3">
        <v>46001</v>
      </c>
      <c r="CI90" t="s">
        <v>539</v>
      </c>
    </row>
    <row r="91" spans="1:87">
      <c r="A91">
        <v>2025</v>
      </c>
      <c r="B91" s="3">
        <v>45962</v>
      </c>
      <c r="C91" s="3">
        <v>45991</v>
      </c>
      <c r="D91" t="s">
        <v>193</v>
      </c>
      <c r="E91" t="s">
        <v>197</v>
      </c>
      <c r="F91" t="s">
        <v>200</v>
      </c>
      <c r="G91">
        <v>37868</v>
      </c>
      <c r="H91" t="s">
        <v>203</v>
      </c>
      <c r="I91" t="s">
        <v>510</v>
      </c>
      <c r="J91" t="s">
        <v>511</v>
      </c>
      <c r="K91">
        <v>10005</v>
      </c>
      <c r="L91" t="s">
        <v>813</v>
      </c>
      <c r="M91" s="3">
        <v>45967</v>
      </c>
      <c r="N91" t="s">
        <v>872</v>
      </c>
      <c r="O91">
        <v>10005</v>
      </c>
      <c r="P91" s="3">
        <v>45991</v>
      </c>
      <c r="S91" t="s">
        <v>816</v>
      </c>
      <c r="T91" t="s">
        <v>817</v>
      </c>
      <c r="U91" t="s">
        <v>818</v>
      </c>
      <c r="V91" t="s">
        <v>818</v>
      </c>
      <c r="W91" t="s">
        <v>869</v>
      </c>
      <c r="X91" t="s">
        <v>870</v>
      </c>
      <c r="Y91" t="s">
        <v>871</v>
      </c>
      <c r="Z91" t="s">
        <v>204</v>
      </c>
      <c r="AA91" t="s">
        <v>885</v>
      </c>
      <c r="AC91" t="s">
        <v>886</v>
      </c>
      <c r="AD91" t="s">
        <v>212</v>
      </c>
      <c r="AE91" t="s">
        <v>887</v>
      </c>
      <c r="AF91" t="s">
        <v>888</v>
      </c>
      <c r="AG91">
        <v>0</v>
      </c>
      <c r="AH91" t="s">
        <v>237</v>
      </c>
      <c r="AI91" t="s">
        <v>889</v>
      </c>
      <c r="AJ91">
        <v>28</v>
      </c>
      <c r="AK91" t="s">
        <v>277</v>
      </c>
      <c r="AL91">
        <v>28</v>
      </c>
      <c r="AM91" t="s">
        <v>277</v>
      </c>
      <c r="AN91">
        <v>24</v>
      </c>
      <c r="AO91" t="s">
        <v>277</v>
      </c>
      <c r="AP91">
        <v>78390</v>
      </c>
      <c r="AQ91" t="s">
        <v>376</v>
      </c>
      <c r="AR91" t="s">
        <v>376</v>
      </c>
      <c r="AS91" t="s">
        <v>376</v>
      </c>
      <c r="AT91">
        <v>0</v>
      </c>
      <c r="AU91" t="s">
        <v>523</v>
      </c>
      <c r="AV91" t="s">
        <v>872</v>
      </c>
      <c r="AW91" t="s">
        <v>379</v>
      </c>
      <c r="AX91" t="s">
        <v>872</v>
      </c>
      <c r="AY91">
        <v>136471</v>
      </c>
      <c r="AZ91" s="3">
        <v>45982</v>
      </c>
      <c r="BA91" s="3">
        <v>45982</v>
      </c>
      <c r="BB91" s="3">
        <v>46006</v>
      </c>
      <c r="BC91" s="8">
        <v>469</v>
      </c>
      <c r="BD91" s="8">
        <v>544.04</v>
      </c>
      <c r="BE91" s="8">
        <v>544.04</v>
      </c>
      <c r="BF91" s="8">
        <v>544.04</v>
      </c>
      <c r="BG91" t="s">
        <v>823</v>
      </c>
      <c r="BH91" t="s">
        <v>382</v>
      </c>
      <c r="BI91" t="s">
        <v>824</v>
      </c>
      <c r="BJ91" t="s">
        <v>890</v>
      </c>
      <c r="BK91">
        <v>0</v>
      </c>
      <c r="BL91" s="3">
        <v>45982</v>
      </c>
      <c r="BM91" s="3">
        <v>46006</v>
      </c>
      <c r="BN91" t="s">
        <v>891</v>
      </c>
      <c r="BO91" t="s">
        <v>827</v>
      </c>
      <c r="BP91">
        <v>10005</v>
      </c>
      <c r="BQ91" t="s">
        <v>304</v>
      </c>
      <c r="BR91" t="s">
        <v>531</v>
      </c>
      <c r="BS91" t="s">
        <v>828</v>
      </c>
      <c r="BT91" t="s">
        <v>388</v>
      </c>
      <c r="BU91" t="s">
        <v>388</v>
      </c>
      <c r="BV91" t="s">
        <v>829</v>
      </c>
      <c r="BW91" t="s">
        <v>388</v>
      </c>
      <c r="BX91" t="s">
        <v>307</v>
      </c>
      <c r="BY91" t="s">
        <v>203</v>
      </c>
      <c r="BZ91">
        <v>10005</v>
      </c>
      <c r="CA91" t="s">
        <v>390</v>
      </c>
      <c r="CB91" t="s">
        <v>534</v>
      </c>
      <c r="CC91" t="s">
        <v>535</v>
      </c>
      <c r="CD91" t="s">
        <v>536</v>
      </c>
      <c r="CE91" t="s">
        <v>537</v>
      </c>
      <c r="CF91" t="s">
        <v>538</v>
      </c>
      <c r="CG91" t="s">
        <v>379</v>
      </c>
      <c r="CH91" s="3">
        <v>46001</v>
      </c>
      <c r="CI91" t="s">
        <v>539</v>
      </c>
    </row>
    <row r="92" spans="1:87">
      <c r="A92">
        <v>2025</v>
      </c>
      <c r="B92" s="3">
        <v>45962</v>
      </c>
      <c r="C92" s="3">
        <v>45991</v>
      </c>
      <c r="D92" t="s">
        <v>193</v>
      </c>
      <c r="E92" t="s">
        <v>197</v>
      </c>
      <c r="F92" t="s">
        <v>200</v>
      </c>
      <c r="G92">
        <v>37868</v>
      </c>
      <c r="H92" t="s">
        <v>203</v>
      </c>
      <c r="I92" t="s">
        <v>510</v>
      </c>
      <c r="J92" t="s">
        <v>511</v>
      </c>
      <c r="K92">
        <v>10005</v>
      </c>
      <c r="L92" t="s">
        <v>813</v>
      </c>
      <c r="M92" s="3">
        <v>45967</v>
      </c>
      <c r="N92" t="s">
        <v>872</v>
      </c>
      <c r="O92">
        <v>10005</v>
      </c>
      <c r="P92" s="3">
        <v>45991</v>
      </c>
      <c r="S92" t="s">
        <v>816</v>
      </c>
      <c r="T92" t="s">
        <v>817</v>
      </c>
      <c r="U92" t="s">
        <v>818</v>
      </c>
      <c r="V92" t="s">
        <v>818</v>
      </c>
      <c r="W92" t="s">
        <v>674</v>
      </c>
      <c r="X92" t="s">
        <v>675</v>
      </c>
      <c r="Y92" t="s">
        <v>676</v>
      </c>
      <c r="Z92" t="s">
        <v>205</v>
      </c>
      <c r="AA92" t="s">
        <v>892</v>
      </c>
      <c r="AC92" t="s">
        <v>677</v>
      </c>
      <c r="AD92" t="s">
        <v>207</v>
      </c>
      <c r="AE92" t="s">
        <v>678</v>
      </c>
      <c r="AF92">
        <v>232</v>
      </c>
      <c r="AG92">
        <v>0</v>
      </c>
      <c r="AH92" t="s">
        <v>237</v>
      </c>
      <c r="AI92" t="s">
        <v>679</v>
      </c>
      <c r="AJ92">
        <v>35</v>
      </c>
      <c r="AK92" t="s">
        <v>680</v>
      </c>
      <c r="AL92">
        <v>35</v>
      </c>
      <c r="AM92" t="s">
        <v>680</v>
      </c>
      <c r="AN92">
        <v>24</v>
      </c>
      <c r="AO92" t="s">
        <v>277</v>
      </c>
      <c r="AP92">
        <v>78438</v>
      </c>
      <c r="AQ92" t="s">
        <v>376</v>
      </c>
      <c r="AR92" t="s">
        <v>376</v>
      </c>
      <c r="AS92" t="s">
        <v>376</v>
      </c>
      <c r="AT92">
        <v>0</v>
      </c>
      <c r="AU92" t="s">
        <v>523</v>
      </c>
      <c r="AV92" t="s">
        <v>872</v>
      </c>
      <c r="AW92" t="s">
        <v>379</v>
      </c>
      <c r="AX92" t="s">
        <v>872</v>
      </c>
      <c r="AY92">
        <v>136474</v>
      </c>
      <c r="AZ92" s="3">
        <v>45982</v>
      </c>
      <c r="BA92" s="3">
        <v>45982</v>
      </c>
      <c r="BB92" s="3">
        <v>45989</v>
      </c>
      <c r="BC92" s="8">
        <v>384</v>
      </c>
      <c r="BD92" s="8">
        <v>445.44</v>
      </c>
      <c r="BE92" s="8">
        <v>445.44</v>
      </c>
      <c r="BF92" s="8">
        <v>445.44</v>
      </c>
      <c r="BG92" t="s">
        <v>823</v>
      </c>
      <c r="BH92" t="s">
        <v>382</v>
      </c>
      <c r="BI92" t="s">
        <v>824</v>
      </c>
      <c r="BJ92" t="s">
        <v>890</v>
      </c>
      <c r="BK92">
        <v>0</v>
      </c>
      <c r="BL92" s="3">
        <v>45982</v>
      </c>
      <c r="BM92" s="3">
        <v>45989</v>
      </c>
      <c r="BN92" t="s">
        <v>893</v>
      </c>
      <c r="BO92" t="s">
        <v>827</v>
      </c>
      <c r="BP92">
        <v>10005</v>
      </c>
      <c r="BQ92" t="s">
        <v>304</v>
      </c>
      <c r="BR92" t="s">
        <v>531</v>
      </c>
      <c r="BS92" t="s">
        <v>828</v>
      </c>
      <c r="BT92" t="s">
        <v>388</v>
      </c>
      <c r="BU92" t="s">
        <v>388</v>
      </c>
      <c r="BV92" t="s">
        <v>829</v>
      </c>
      <c r="BW92" t="s">
        <v>388</v>
      </c>
      <c r="BX92" t="s">
        <v>307</v>
      </c>
      <c r="BY92" t="s">
        <v>203</v>
      </c>
      <c r="BZ92">
        <v>10005</v>
      </c>
      <c r="CA92" t="s">
        <v>390</v>
      </c>
      <c r="CB92" t="s">
        <v>534</v>
      </c>
      <c r="CC92" t="s">
        <v>535</v>
      </c>
      <c r="CD92" t="s">
        <v>536</v>
      </c>
      <c r="CE92" t="s">
        <v>537</v>
      </c>
      <c r="CF92" t="s">
        <v>538</v>
      </c>
      <c r="CG92" t="s">
        <v>379</v>
      </c>
      <c r="CH92" s="3">
        <v>46001</v>
      </c>
      <c r="CI92" t="s">
        <v>539</v>
      </c>
    </row>
    <row r="93" spans="1:87">
      <c r="A93">
        <v>2025</v>
      </c>
      <c r="B93" s="3">
        <v>45962</v>
      </c>
      <c r="C93" s="3">
        <v>45991</v>
      </c>
      <c r="D93" t="s">
        <v>193</v>
      </c>
      <c r="E93" t="s">
        <v>197</v>
      </c>
      <c r="F93" t="s">
        <v>200</v>
      </c>
      <c r="G93">
        <v>37868</v>
      </c>
      <c r="H93" t="s">
        <v>203</v>
      </c>
      <c r="I93" t="s">
        <v>510</v>
      </c>
      <c r="J93" t="s">
        <v>511</v>
      </c>
      <c r="K93">
        <v>10005</v>
      </c>
      <c r="L93" t="s">
        <v>813</v>
      </c>
      <c r="M93" s="3">
        <v>45967</v>
      </c>
      <c r="N93" t="s">
        <v>872</v>
      </c>
      <c r="O93">
        <v>10005</v>
      </c>
      <c r="P93" s="3">
        <v>45991</v>
      </c>
      <c r="S93" t="s">
        <v>816</v>
      </c>
      <c r="T93" t="s">
        <v>817</v>
      </c>
      <c r="U93" t="s">
        <v>818</v>
      </c>
      <c r="V93" t="s">
        <v>818</v>
      </c>
      <c r="W93" t="s">
        <v>869</v>
      </c>
      <c r="X93" t="s">
        <v>870</v>
      </c>
      <c r="Y93" t="s">
        <v>871</v>
      </c>
      <c r="Z93" t="s">
        <v>204</v>
      </c>
      <c r="AA93" t="s">
        <v>885</v>
      </c>
      <c r="AC93" t="s">
        <v>886</v>
      </c>
      <c r="AD93" t="s">
        <v>212</v>
      </c>
      <c r="AE93" t="s">
        <v>887</v>
      </c>
      <c r="AF93" t="s">
        <v>888</v>
      </c>
      <c r="AG93">
        <v>0</v>
      </c>
      <c r="AH93" t="s">
        <v>237</v>
      </c>
      <c r="AI93" t="s">
        <v>889</v>
      </c>
      <c r="AJ93">
        <v>28</v>
      </c>
      <c r="AK93" t="s">
        <v>277</v>
      </c>
      <c r="AL93">
        <v>28</v>
      </c>
      <c r="AM93" t="s">
        <v>277</v>
      </c>
      <c r="AN93">
        <v>24</v>
      </c>
      <c r="AO93" t="s">
        <v>277</v>
      </c>
      <c r="AP93">
        <v>78390</v>
      </c>
      <c r="AQ93" t="s">
        <v>376</v>
      </c>
      <c r="AR93" t="s">
        <v>376</v>
      </c>
      <c r="AS93" t="s">
        <v>376</v>
      </c>
      <c r="AT93">
        <v>0</v>
      </c>
      <c r="AU93" t="s">
        <v>523</v>
      </c>
      <c r="AV93" t="s">
        <v>872</v>
      </c>
      <c r="AW93" t="s">
        <v>379</v>
      </c>
      <c r="AX93" t="s">
        <v>872</v>
      </c>
      <c r="AY93">
        <v>136471</v>
      </c>
      <c r="AZ93" s="3">
        <v>45982</v>
      </c>
      <c r="BA93" s="3">
        <v>45982</v>
      </c>
      <c r="BB93" s="3">
        <v>46006</v>
      </c>
      <c r="BC93" s="8">
        <v>1229.0000000000002</v>
      </c>
      <c r="BD93" s="8">
        <v>1425.64</v>
      </c>
      <c r="BE93" s="8">
        <v>1425.64</v>
      </c>
      <c r="BF93" s="8">
        <v>1425.64</v>
      </c>
      <c r="BG93" t="s">
        <v>823</v>
      </c>
      <c r="BH93" t="s">
        <v>382</v>
      </c>
      <c r="BI93" t="s">
        <v>824</v>
      </c>
      <c r="BJ93" t="s">
        <v>890</v>
      </c>
      <c r="BK93">
        <v>0</v>
      </c>
      <c r="BL93" s="3">
        <v>45982</v>
      </c>
      <c r="BM93" s="3">
        <v>46006</v>
      </c>
      <c r="BN93" t="s">
        <v>891</v>
      </c>
      <c r="BO93" t="s">
        <v>827</v>
      </c>
      <c r="BP93">
        <v>10005</v>
      </c>
      <c r="BQ93" t="s">
        <v>304</v>
      </c>
      <c r="BR93" t="s">
        <v>531</v>
      </c>
      <c r="BS93" t="s">
        <v>828</v>
      </c>
      <c r="BT93" t="s">
        <v>388</v>
      </c>
      <c r="BU93" t="s">
        <v>388</v>
      </c>
      <c r="BV93" t="s">
        <v>829</v>
      </c>
      <c r="BW93" t="s">
        <v>388</v>
      </c>
      <c r="BX93" t="s">
        <v>307</v>
      </c>
      <c r="BY93" t="s">
        <v>203</v>
      </c>
      <c r="BZ93">
        <v>10005</v>
      </c>
      <c r="CA93" t="s">
        <v>390</v>
      </c>
      <c r="CB93" t="s">
        <v>534</v>
      </c>
      <c r="CC93" t="s">
        <v>535</v>
      </c>
      <c r="CD93" t="s">
        <v>536</v>
      </c>
      <c r="CE93" t="s">
        <v>537</v>
      </c>
      <c r="CF93" t="s">
        <v>538</v>
      </c>
      <c r="CG93" t="s">
        <v>379</v>
      </c>
      <c r="CH93" s="3">
        <v>46001</v>
      </c>
      <c r="CI93" t="s">
        <v>539</v>
      </c>
    </row>
    <row r="94" spans="1:87">
      <c r="A94">
        <v>2025</v>
      </c>
      <c r="B94" s="3">
        <v>45962</v>
      </c>
      <c r="C94" s="3">
        <v>45991</v>
      </c>
      <c r="D94" t="s">
        <v>193</v>
      </c>
      <c r="E94" t="s">
        <v>197</v>
      </c>
      <c r="F94" t="s">
        <v>200</v>
      </c>
      <c r="G94">
        <v>37868</v>
      </c>
      <c r="H94" t="s">
        <v>203</v>
      </c>
      <c r="I94" t="s">
        <v>510</v>
      </c>
      <c r="J94" t="s">
        <v>511</v>
      </c>
      <c r="K94">
        <v>10005</v>
      </c>
      <c r="L94" t="s">
        <v>813</v>
      </c>
      <c r="M94" s="3">
        <v>45967</v>
      </c>
      <c r="N94" t="s">
        <v>894</v>
      </c>
      <c r="O94">
        <v>10005</v>
      </c>
      <c r="P94" s="3">
        <v>45991</v>
      </c>
      <c r="S94" t="s">
        <v>816</v>
      </c>
      <c r="T94" t="s">
        <v>817</v>
      </c>
      <c r="U94" t="s">
        <v>818</v>
      </c>
      <c r="V94" t="s">
        <v>818</v>
      </c>
      <c r="W94" t="s">
        <v>674</v>
      </c>
      <c r="X94" t="s">
        <v>675</v>
      </c>
      <c r="Y94" t="s">
        <v>676</v>
      </c>
      <c r="Z94" t="s">
        <v>205</v>
      </c>
      <c r="AA94" t="s">
        <v>892</v>
      </c>
      <c r="AC94" t="s">
        <v>677</v>
      </c>
      <c r="AD94" t="s">
        <v>207</v>
      </c>
      <c r="AE94" t="s">
        <v>678</v>
      </c>
      <c r="AF94">
        <v>232</v>
      </c>
      <c r="AG94">
        <v>0</v>
      </c>
      <c r="AH94" t="s">
        <v>237</v>
      </c>
      <c r="AI94" t="s">
        <v>679</v>
      </c>
      <c r="AJ94">
        <v>35</v>
      </c>
      <c r="AK94" t="s">
        <v>680</v>
      </c>
      <c r="AL94">
        <v>35</v>
      </c>
      <c r="AM94" t="s">
        <v>680</v>
      </c>
      <c r="AN94">
        <v>24</v>
      </c>
      <c r="AO94" t="s">
        <v>277</v>
      </c>
      <c r="AP94">
        <v>78438</v>
      </c>
      <c r="AQ94" t="s">
        <v>376</v>
      </c>
      <c r="AR94" t="s">
        <v>376</v>
      </c>
      <c r="AS94" t="s">
        <v>376</v>
      </c>
      <c r="AT94">
        <v>0</v>
      </c>
      <c r="AU94" t="s">
        <v>523</v>
      </c>
      <c r="AV94" t="s">
        <v>894</v>
      </c>
      <c r="AW94" t="s">
        <v>379</v>
      </c>
      <c r="AX94" t="s">
        <v>894</v>
      </c>
      <c r="AY94">
        <v>136476</v>
      </c>
      <c r="AZ94" s="3">
        <v>45982</v>
      </c>
      <c r="BA94" s="3">
        <v>45982</v>
      </c>
      <c r="BB94" s="3">
        <v>45989</v>
      </c>
      <c r="BC94" s="8">
        <v>122.40000000000002</v>
      </c>
      <c r="BD94" s="8">
        <v>141.98400000000001</v>
      </c>
      <c r="BE94" s="8">
        <v>141.98400000000001</v>
      </c>
      <c r="BF94" s="8">
        <v>141.98400000000001</v>
      </c>
      <c r="BG94" t="s">
        <v>823</v>
      </c>
      <c r="BH94" t="s">
        <v>382</v>
      </c>
      <c r="BI94" t="s">
        <v>824</v>
      </c>
      <c r="BJ94" t="s">
        <v>890</v>
      </c>
      <c r="BK94">
        <v>0</v>
      </c>
      <c r="BL94" s="3">
        <v>45982</v>
      </c>
      <c r="BM94" s="3">
        <v>45989</v>
      </c>
      <c r="BN94" t="s">
        <v>895</v>
      </c>
      <c r="BO94" t="s">
        <v>827</v>
      </c>
      <c r="BP94">
        <v>10005</v>
      </c>
      <c r="BQ94" t="s">
        <v>304</v>
      </c>
      <c r="BR94" t="s">
        <v>531</v>
      </c>
      <c r="BS94" t="s">
        <v>828</v>
      </c>
      <c r="BT94" t="s">
        <v>388</v>
      </c>
      <c r="BU94" t="s">
        <v>388</v>
      </c>
      <c r="BV94" t="s">
        <v>829</v>
      </c>
      <c r="BW94" t="s">
        <v>388</v>
      </c>
      <c r="BX94" t="s">
        <v>307</v>
      </c>
      <c r="BY94" t="s">
        <v>203</v>
      </c>
      <c r="BZ94">
        <v>10005</v>
      </c>
      <c r="CA94" t="s">
        <v>390</v>
      </c>
      <c r="CB94" t="s">
        <v>534</v>
      </c>
      <c r="CC94" t="s">
        <v>535</v>
      </c>
      <c r="CD94" t="s">
        <v>536</v>
      </c>
      <c r="CE94" t="s">
        <v>537</v>
      </c>
      <c r="CF94" t="s">
        <v>538</v>
      </c>
      <c r="CG94" t="s">
        <v>379</v>
      </c>
      <c r="CH94" s="3">
        <v>46001</v>
      </c>
      <c r="CI94" t="s">
        <v>539</v>
      </c>
    </row>
    <row r="95" spans="1:87">
      <c r="A95">
        <v>2025</v>
      </c>
      <c r="B95" s="3">
        <v>45962</v>
      </c>
      <c r="C95" s="3">
        <v>45991</v>
      </c>
      <c r="D95" t="s">
        <v>193</v>
      </c>
      <c r="E95" t="s">
        <v>197</v>
      </c>
      <c r="F95" t="s">
        <v>200</v>
      </c>
      <c r="G95">
        <v>37868</v>
      </c>
      <c r="H95" t="s">
        <v>203</v>
      </c>
      <c r="I95" t="s">
        <v>510</v>
      </c>
      <c r="J95" t="s">
        <v>511</v>
      </c>
      <c r="K95">
        <v>10005</v>
      </c>
      <c r="L95" t="s">
        <v>813</v>
      </c>
      <c r="M95" s="3">
        <v>45967</v>
      </c>
      <c r="N95" t="s">
        <v>894</v>
      </c>
      <c r="O95">
        <v>10005</v>
      </c>
      <c r="P95" s="3">
        <v>45991</v>
      </c>
      <c r="S95" t="s">
        <v>816</v>
      </c>
      <c r="T95" t="s">
        <v>817</v>
      </c>
      <c r="U95" t="s">
        <v>818</v>
      </c>
      <c r="V95" t="s">
        <v>818</v>
      </c>
      <c r="W95" t="s">
        <v>674</v>
      </c>
      <c r="X95" t="s">
        <v>675</v>
      </c>
      <c r="Y95" t="s">
        <v>676</v>
      </c>
      <c r="Z95" t="s">
        <v>205</v>
      </c>
      <c r="AA95" t="s">
        <v>892</v>
      </c>
      <c r="AC95" t="s">
        <v>677</v>
      </c>
      <c r="AD95" t="s">
        <v>207</v>
      </c>
      <c r="AE95" t="s">
        <v>678</v>
      </c>
      <c r="AF95">
        <v>232</v>
      </c>
      <c r="AG95">
        <v>0</v>
      </c>
      <c r="AH95" t="s">
        <v>237</v>
      </c>
      <c r="AI95" t="s">
        <v>679</v>
      </c>
      <c r="AJ95">
        <v>35</v>
      </c>
      <c r="AK95" t="s">
        <v>680</v>
      </c>
      <c r="AL95">
        <v>35</v>
      </c>
      <c r="AM95" t="s">
        <v>680</v>
      </c>
      <c r="AN95">
        <v>24</v>
      </c>
      <c r="AO95" t="s">
        <v>277</v>
      </c>
      <c r="AP95">
        <v>78438</v>
      </c>
      <c r="AQ95" t="s">
        <v>376</v>
      </c>
      <c r="AR95" t="s">
        <v>376</v>
      </c>
      <c r="AS95" t="s">
        <v>376</v>
      </c>
      <c r="AT95">
        <v>0</v>
      </c>
      <c r="AU95" t="s">
        <v>523</v>
      </c>
      <c r="AV95" t="s">
        <v>894</v>
      </c>
      <c r="AW95" t="s">
        <v>379</v>
      </c>
      <c r="AX95" t="s">
        <v>894</v>
      </c>
      <c r="AY95">
        <v>136476</v>
      </c>
      <c r="AZ95" s="3">
        <v>45982</v>
      </c>
      <c r="BA95" s="3">
        <v>45982</v>
      </c>
      <c r="BB95" s="3">
        <v>45989</v>
      </c>
      <c r="BC95" s="8">
        <v>798</v>
      </c>
      <c r="BD95" s="8">
        <v>925.68</v>
      </c>
      <c r="BE95" s="8">
        <v>925.68</v>
      </c>
      <c r="BF95" s="8">
        <v>925.68</v>
      </c>
      <c r="BG95" t="s">
        <v>823</v>
      </c>
      <c r="BH95" t="s">
        <v>382</v>
      </c>
      <c r="BI95" t="s">
        <v>824</v>
      </c>
      <c r="BJ95" t="s">
        <v>890</v>
      </c>
      <c r="BK95">
        <v>0</v>
      </c>
      <c r="BL95" s="3">
        <v>45982</v>
      </c>
      <c r="BM95" s="3">
        <v>45989</v>
      </c>
      <c r="BN95" t="s">
        <v>895</v>
      </c>
      <c r="BO95" t="s">
        <v>827</v>
      </c>
      <c r="BP95">
        <v>10005</v>
      </c>
      <c r="BQ95" t="s">
        <v>304</v>
      </c>
      <c r="BR95" t="s">
        <v>531</v>
      </c>
      <c r="BS95" t="s">
        <v>828</v>
      </c>
      <c r="BT95" t="s">
        <v>388</v>
      </c>
      <c r="BU95" t="s">
        <v>388</v>
      </c>
      <c r="BV95" t="s">
        <v>829</v>
      </c>
      <c r="BW95" t="s">
        <v>388</v>
      </c>
      <c r="BX95" t="s">
        <v>307</v>
      </c>
      <c r="BY95" t="s">
        <v>203</v>
      </c>
      <c r="BZ95">
        <v>10005</v>
      </c>
      <c r="CA95" t="s">
        <v>390</v>
      </c>
      <c r="CB95" t="s">
        <v>534</v>
      </c>
      <c r="CC95" t="s">
        <v>535</v>
      </c>
      <c r="CD95" t="s">
        <v>536</v>
      </c>
      <c r="CE95" t="s">
        <v>537</v>
      </c>
      <c r="CF95" t="s">
        <v>538</v>
      </c>
      <c r="CG95" t="s">
        <v>379</v>
      </c>
      <c r="CH95" s="3">
        <v>46001</v>
      </c>
      <c r="CI95" t="s">
        <v>539</v>
      </c>
    </row>
    <row r="96" spans="1:87">
      <c r="A96">
        <v>2025</v>
      </c>
      <c r="B96" s="3">
        <v>45962</v>
      </c>
      <c r="C96" s="3">
        <v>45991</v>
      </c>
      <c r="D96" t="s">
        <v>193</v>
      </c>
      <c r="E96" t="s">
        <v>197</v>
      </c>
      <c r="F96" t="s">
        <v>200</v>
      </c>
      <c r="G96">
        <v>37869</v>
      </c>
      <c r="H96" t="s">
        <v>203</v>
      </c>
      <c r="I96" t="s">
        <v>510</v>
      </c>
      <c r="J96" t="s">
        <v>511</v>
      </c>
      <c r="K96">
        <v>10006</v>
      </c>
      <c r="L96" t="s">
        <v>813</v>
      </c>
      <c r="M96" s="3">
        <v>45967</v>
      </c>
      <c r="N96" t="s">
        <v>896</v>
      </c>
      <c r="O96">
        <v>10006</v>
      </c>
      <c r="P96" s="3">
        <v>45991</v>
      </c>
      <c r="S96" t="s">
        <v>816</v>
      </c>
      <c r="T96" t="s">
        <v>817</v>
      </c>
      <c r="U96" t="s">
        <v>818</v>
      </c>
      <c r="V96" t="s">
        <v>818</v>
      </c>
      <c r="W96" t="s">
        <v>897</v>
      </c>
      <c r="X96" t="s">
        <v>898</v>
      </c>
      <c r="Y96" t="s">
        <v>870</v>
      </c>
      <c r="Z96" t="s">
        <v>204</v>
      </c>
      <c r="AA96" t="s">
        <v>899</v>
      </c>
      <c r="AC96" t="s">
        <v>900</v>
      </c>
      <c r="AD96" t="s">
        <v>212</v>
      </c>
      <c r="AE96" t="s">
        <v>901</v>
      </c>
      <c r="AF96" t="s">
        <v>664</v>
      </c>
      <c r="AG96">
        <v>0</v>
      </c>
      <c r="AH96" t="s">
        <v>237</v>
      </c>
      <c r="AI96" t="s">
        <v>902</v>
      </c>
      <c r="AJ96">
        <v>28</v>
      </c>
      <c r="AK96" t="s">
        <v>277</v>
      </c>
      <c r="AL96">
        <v>28</v>
      </c>
      <c r="AM96" t="s">
        <v>277</v>
      </c>
      <c r="AN96">
        <v>24</v>
      </c>
      <c r="AO96" t="s">
        <v>277</v>
      </c>
      <c r="AP96">
        <v>78389</v>
      </c>
      <c r="AQ96" t="s">
        <v>376</v>
      </c>
      <c r="AR96" t="s">
        <v>376</v>
      </c>
      <c r="AS96" t="s">
        <v>376</v>
      </c>
      <c r="AT96">
        <v>0</v>
      </c>
      <c r="AU96" t="s">
        <v>523</v>
      </c>
      <c r="AV96" t="s">
        <v>896</v>
      </c>
      <c r="AW96" t="s">
        <v>379</v>
      </c>
      <c r="AX96" t="s">
        <v>896</v>
      </c>
      <c r="AY96">
        <v>136477</v>
      </c>
      <c r="AZ96" s="3">
        <v>45982</v>
      </c>
      <c r="BA96" s="3">
        <v>45982</v>
      </c>
      <c r="BB96" s="3">
        <v>45993</v>
      </c>
      <c r="BC96" s="8">
        <v>1992</v>
      </c>
      <c r="BD96" s="8">
        <v>2310.7199999999998</v>
      </c>
      <c r="BE96" s="8">
        <v>2310.7199999999998</v>
      </c>
      <c r="BF96" s="8">
        <v>2310.7199999999998</v>
      </c>
      <c r="BG96" t="s">
        <v>823</v>
      </c>
      <c r="BH96" t="s">
        <v>382</v>
      </c>
      <c r="BI96" t="s">
        <v>824</v>
      </c>
      <c r="BJ96" t="s">
        <v>903</v>
      </c>
      <c r="BK96">
        <v>0</v>
      </c>
      <c r="BL96" s="3">
        <v>45982</v>
      </c>
      <c r="BM96" s="3">
        <v>45993</v>
      </c>
      <c r="BN96" t="s">
        <v>904</v>
      </c>
      <c r="BO96" t="s">
        <v>827</v>
      </c>
      <c r="BP96">
        <v>10006</v>
      </c>
      <c r="BQ96" t="s">
        <v>304</v>
      </c>
      <c r="BR96" t="s">
        <v>531</v>
      </c>
      <c r="BS96" t="s">
        <v>828</v>
      </c>
      <c r="BT96" t="s">
        <v>388</v>
      </c>
      <c r="BU96" t="s">
        <v>388</v>
      </c>
      <c r="BV96" t="s">
        <v>829</v>
      </c>
      <c r="BW96" t="s">
        <v>388</v>
      </c>
      <c r="BX96" t="s">
        <v>307</v>
      </c>
      <c r="BY96" t="s">
        <v>203</v>
      </c>
      <c r="BZ96">
        <v>10006</v>
      </c>
      <c r="CA96" t="s">
        <v>390</v>
      </c>
      <c r="CB96" t="s">
        <v>534</v>
      </c>
      <c r="CC96" t="s">
        <v>535</v>
      </c>
      <c r="CD96" t="s">
        <v>536</v>
      </c>
      <c r="CE96" t="s">
        <v>537</v>
      </c>
      <c r="CF96" t="s">
        <v>538</v>
      </c>
      <c r="CG96" t="s">
        <v>379</v>
      </c>
      <c r="CH96" s="3">
        <v>46001</v>
      </c>
      <c r="CI96" t="s">
        <v>539</v>
      </c>
    </row>
    <row r="97" spans="1:87">
      <c r="A97">
        <v>2025</v>
      </c>
      <c r="B97" s="3">
        <v>45962</v>
      </c>
      <c r="C97" s="3">
        <v>45991</v>
      </c>
      <c r="D97" t="s">
        <v>193</v>
      </c>
      <c r="E97" t="s">
        <v>197</v>
      </c>
      <c r="F97" t="s">
        <v>200</v>
      </c>
      <c r="G97">
        <v>37869</v>
      </c>
      <c r="H97" t="s">
        <v>203</v>
      </c>
      <c r="I97" t="s">
        <v>510</v>
      </c>
      <c r="J97" t="s">
        <v>511</v>
      </c>
      <c r="K97">
        <v>10006</v>
      </c>
      <c r="L97" t="s">
        <v>813</v>
      </c>
      <c r="M97" s="3">
        <v>45967</v>
      </c>
      <c r="N97" t="s">
        <v>896</v>
      </c>
      <c r="O97">
        <v>10006</v>
      </c>
      <c r="P97" s="3">
        <v>45991</v>
      </c>
      <c r="S97" t="s">
        <v>816</v>
      </c>
      <c r="T97" t="s">
        <v>817</v>
      </c>
      <c r="U97" t="s">
        <v>818</v>
      </c>
      <c r="V97" t="s">
        <v>818</v>
      </c>
      <c r="W97" t="s">
        <v>897</v>
      </c>
      <c r="X97" t="s">
        <v>898</v>
      </c>
      <c r="Y97" t="s">
        <v>870</v>
      </c>
      <c r="Z97" t="s">
        <v>204</v>
      </c>
      <c r="AA97" t="s">
        <v>899</v>
      </c>
      <c r="AC97" t="s">
        <v>900</v>
      </c>
      <c r="AD97" t="s">
        <v>212</v>
      </c>
      <c r="AE97" t="s">
        <v>901</v>
      </c>
      <c r="AF97" t="s">
        <v>664</v>
      </c>
      <c r="AG97">
        <v>0</v>
      </c>
      <c r="AH97" t="s">
        <v>237</v>
      </c>
      <c r="AI97" t="s">
        <v>902</v>
      </c>
      <c r="AJ97">
        <v>28</v>
      </c>
      <c r="AK97" t="s">
        <v>277</v>
      </c>
      <c r="AL97">
        <v>28</v>
      </c>
      <c r="AM97" t="s">
        <v>277</v>
      </c>
      <c r="AN97">
        <v>24</v>
      </c>
      <c r="AO97" t="s">
        <v>277</v>
      </c>
      <c r="AP97">
        <v>78389</v>
      </c>
      <c r="AQ97" t="s">
        <v>376</v>
      </c>
      <c r="AR97" t="s">
        <v>376</v>
      </c>
      <c r="AS97" t="s">
        <v>376</v>
      </c>
      <c r="AT97">
        <v>0</v>
      </c>
      <c r="AU97" t="s">
        <v>523</v>
      </c>
      <c r="AV97" t="s">
        <v>896</v>
      </c>
      <c r="AW97" t="s">
        <v>379</v>
      </c>
      <c r="AX97" t="s">
        <v>896</v>
      </c>
      <c r="AY97">
        <v>136477</v>
      </c>
      <c r="AZ97" s="3">
        <v>45982</v>
      </c>
      <c r="BA97" s="3">
        <v>45982</v>
      </c>
      <c r="BB97" s="3">
        <v>45993</v>
      </c>
      <c r="BC97" s="8">
        <v>1350</v>
      </c>
      <c r="BD97" s="8">
        <v>1566</v>
      </c>
      <c r="BE97" s="8">
        <v>1566</v>
      </c>
      <c r="BF97" s="8">
        <v>1566</v>
      </c>
      <c r="BG97" t="s">
        <v>823</v>
      </c>
      <c r="BH97" t="s">
        <v>382</v>
      </c>
      <c r="BI97" t="s">
        <v>824</v>
      </c>
      <c r="BJ97" t="s">
        <v>903</v>
      </c>
      <c r="BK97">
        <v>0</v>
      </c>
      <c r="BL97" s="3">
        <v>45982</v>
      </c>
      <c r="BM97" s="3">
        <v>45993</v>
      </c>
      <c r="BN97" t="s">
        <v>904</v>
      </c>
      <c r="BO97" t="s">
        <v>827</v>
      </c>
      <c r="BP97">
        <v>10006</v>
      </c>
      <c r="BQ97" t="s">
        <v>304</v>
      </c>
      <c r="BR97" t="s">
        <v>531</v>
      </c>
      <c r="BS97" t="s">
        <v>828</v>
      </c>
      <c r="BT97" t="s">
        <v>388</v>
      </c>
      <c r="BU97" t="s">
        <v>388</v>
      </c>
      <c r="BV97" t="s">
        <v>829</v>
      </c>
      <c r="BW97" t="s">
        <v>388</v>
      </c>
      <c r="BX97" t="s">
        <v>307</v>
      </c>
      <c r="BY97" t="s">
        <v>203</v>
      </c>
      <c r="BZ97">
        <v>10006</v>
      </c>
      <c r="CA97" t="s">
        <v>390</v>
      </c>
      <c r="CB97" t="s">
        <v>534</v>
      </c>
      <c r="CC97" t="s">
        <v>535</v>
      </c>
      <c r="CD97" t="s">
        <v>536</v>
      </c>
      <c r="CE97" t="s">
        <v>537</v>
      </c>
      <c r="CF97" t="s">
        <v>538</v>
      </c>
      <c r="CG97" t="s">
        <v>379</v>
      </c>
      <c r="CH97" s="3">
        <v>46001</v>
      </c>
      <c r="CI97" t="s">
        <v>539</v>
      </c>
    </row>
    <row r="98" spans="1:87">
      <c r="A98">
        <v>2025</v>
      </c>
      <c r="B98" s="3">
        <v>45962</v>
      </c>
      <c r="C98" s="3">
        <v>45991</v>
      </c>
      <c r="D98" t="s">
        <v>193</v>
      </c>
      <c r="E98" t="s">
        <v>197</v>
      </c>
      <c r="F98" t="s">
        <v>200</v>
      </c>
      <c r="G98">
        <v>37869</v>
      </c>
      <c r="H98" t="s">
        <v>203</v>
      </c>
      <c r="I98" t="s">
        <v>510</v>
      </c>
      <c r="J98" t="s">
        <v>511</v>
      </c>
      <c r="K98">
        <v>10006</v>
      </c>
      <c r="L98" t="s">
        <v>813</v>
      </c>
      <c r="M98" s="3">
        <v>45967</v>
      </c>
      <c r="N98" t="s">
        <v>814</v>
      </c>
      <c r="O98">
        <v>10006</v>
      </c>
      <c r="P98" s="3">
        <v>45991</v>
      </c>
      <c r="S98" t="s">
        <v>816</v>
      </c>
      <c r="T98" t="s">
        <v>817</v>
      </c>
      <c r="U98" t="s">
        <v>818</v>
      </c>
      <c r="V98" t="s">
        <v>818</v>
      </c>
      <c r="W98" t="s">
        <v>897</v>
      </c>
      <c r="X98" t="s">
        <v>898</v>
      </c>
      <c r="Y98" t="s">
        <v>870</v>
      </c>
      <c r="Z98" t="s">
        <v>204</v>
      </c>
      <c r="AA98" t="s">
        <v>899</v>
      </c>
      <c r="AC98" t="s">
        <v>900</v>
      </c>
      <c r="AD98" t="s">
        <v>212</v>
      </c>
      <c r="AE98" t="s">
        <v>901</v>
      </c>
      <c r="AF98" t="s">
        <v>664</v>
      </c>
      <c r="AG98">
        <v>0</v>
      </c>
      <c r="AH98" t="s">
        <v>237</v>
      </c>
      <c r="AI98" t="s">
        <v>902</v>
      </c>
      <c r="AJ98">
        <v>28</v>
      </c>
      <c r="AK98" t="s">
        <v>277</v>
      </c>
      <c r="AL98">
        <v>28</v>
      </c>
      <c r="AM98" t="s">
        <v>277</v>
      </c>
      <c r="AN98">
        <v>24</v>
      </c>
      <c r="AO98" t="s">
        <v>277</v>
      </c>
      <c r="AP98">
        <v>78389</v>
      </c>
      <c r="AQ98" t="s">
        <v>376</v>
      </c>
      <c r="AR98" t="s">
        <v>376</v>
      </c>
      <c r="AS98" t="s">
        <v>376</v>
      </c>
      <c r="AT98">
        <v>0</v>
      </c>
      <c r="AU98" t="s">
        <v>523</v>
      </c>
      <c r="AV98" t="s">
        <v>814</v>
      </c>
      <c r="AW98" t="s">
        <v>379</v>
      </c>
      <c r="AX98" t="s">
        <v>814</v>
      </c>
      <c r="AY98">
        <v>136475</v>
      </c>
      <c r="AZ98" s="3">
        <v>45982</v>
      </c>
      <c r="BA98" s="3">
        <v>45982</v>
      </c>
      <c r="BB98" s="3">
        <v>45993</v>
      </c>
      <c r="BC98" s="8">
        <v>3780.0000000000005</v>
      </c>
      <c r="BD98" s="8">
        <v>4384.8</v>
      </c>
      <c r="BE98" s="8">
        <v>4384.8</v>
      </c>
      <c r="BF98" s="8">
        <v>4384.8</v>
      </c>
      <c r="BG98" t="s">
        <v>823</v>
      </c>
      <c r="BH98" t="s">
        <v>382</v>
      </c>
      <c r="BI98" t="s">
        <v>824</v>
      </c>
      <c r="BJ98" t="s">
        <v>903</v>
      </c>
      <c r="BK98">
        <v>0</v>
      </c>
      <c r="BL98" s="3">
        <v>45982</v>
      </c>
      <c r="BM98" s="3">
        <v>45993</v>
      </c>
      <c r="BN98" t="s">
        <v>905</v>
      </c>
      <c r="BO98" t="s">
        <v>827</v>
      </c>
      <c r="BP98">
        <v>10006</v>
      </c>
      <c r="BQ98" t="s">
        <v>304</v>
      </c>
      <c r="BR98" t="s">
        <v>531</v>
      </c>
      <c r="BS98" t="s">
        <v>828</v>
      </c>
      <c r="BT98" t="s">
        <v>388</v>
      </c>
      <c r="BU98" t="s">
        <v>388</v>
      </c>
      <c r="BV98" t="s">
        <v>829</v>
      </c>
      <c r="BW98" t="s">
        <v>388</v>
      </c>
      <c r="BX98" t="s">
        <v>307</v>
      </c>
      <c r="BY98" t="s">
        <v>203</v>
      </c>
      <c r="BZ98">
        <v>10006</v>
      </c>
      <c r="CA98" t="s">
        <v>390</v>
      </c>
      <c r="CB98" t="s">
        <v>534</v>
      </c>
      <c r="CC98" t="s">
        <v>535</v>
      </c>
      <c r="CD98" t="s">
        <v>536</v>
      </c>
      <c r="CE98" t="s">
        <v>537</v>
      </c>
      <c r="CF98" t="s">
        <v>538</v>
      </c>
      <c r="CG98" t="s">
        <v>379</v>
      </c>
      <c r="CH98" s="3">
        <v>46001</v>
      </c>
      <c r="CI98" t="s">
        <v>539</v>
      </c>
    </row>
    <row r="99" spans="1:87">
      <c r="A99">
        <v>2025</v>
      </c>
      <c r="B99" s="3">
        <v>45962</v>
      </c>
      <c r="C99" s="3">
        <v>45991</v>
      </c>
      <c r="D99" t="s">
        <v>193</v>
      </c>
      <c r="E99" t="s">
        <v>197</v>
      </c>
      <c r="F99" t="s">
        <v>200</v>
      </c>
      <c r="G99">
        <v>37869</v>
      </c>
      <c r="H99" t="s">
        <v>203</v>
      </c>
      <c r="I99" t="s">
        <v>510</v>
      </c>
      <c r="J99" t="s">
        <v>511</v>
      </c>
      <c r="K99">
        <v>10006</v>
      </c>
      <c r="L99" t="s">
        <v>813</v>
      </c>
      <c r="M99" s="3">
        <v>45967</v>
      </c>
      <c r="N99" t="s">
        <v>814</v>
      </c>
      <c r="O99">
        <v>10006</v>
      </c>
      <c r="P99" s="3">
        <v>45991</v>
      </c>
      <c r="S99" t="s">
        <v>816</v>
      </c>
      <c r="T99" t="s">
        <v>817</v>
      </c>
      <c r="U99" t="s">
        <v>818</v>
      </c>
      <c r="V99" t="s">
        <v>818</v>
      </c>
      <c r="W99" t="s">
        <v>906</v>
      </c>
      <c r="X99" t="s">
        <v>907</v>
      </c>
      <c r="Y99" t="s">
        <v>908</v>
      </c>
      <c r="Z99" t="s">
        <v>204</v>
      </c>
      <c r="AA99" t="s">
        <v>909</v>
      </c>
      <c r="AC99" t="s">
        <v>910</v>
      </c>
      <c r="AD99" t="s">
        <v>220</v>
      </c>
      <c r="AE99" t="s">
        <v>428</v>
      </c>
      <c r="AF99" t="s">
        <v>911</v>
      </c>
      <c r="AG99">
        <v>0</v>
      </c>
      <c r="AH99" t="s">
        <v>237</v>
      </c>
      <c r="AI99" t="s">
        <v>912</v>
      </c>
      <c r="AJ99">
        <v>28</v>
      </c>
      <c r="AK99" t="s">
        <v>277</v>
      </c>
      <c r="AL99">
        <v>28</v>
      </c>
      <c r="AM99" t="s">
        <v>277</v>
      </c>
      <c r="AN99">
        <v>24</v>
      </c>
      <c r="AO99" t="s">
        <v>277</v>
      </c>
      <c r="AP99">
        <v>78384</v>
      </c>
      <c r="AQ99" t="s">
        <v>376</v>
      </c>
      <c r="AR99" t="s">
        <v>376</v>
      </c>
      <c r="AS99" t="s">
        <v>376</v>
      </c>
      <c r="AT99">
        <v>0</v>
      </c>
      <c r="AU99" t="s">
        <v>523</v>
      </c>
      <c r="AV99" t="s">
        <v>814</v>
      </c>
      <c r="AW99" t="s">
        <v>379</v>
      </c>
      <c r="AX99" t="s">
        <v>814</v>
      </c>
      <c r="AY99">
        <v>136473</v>
      </c>
      <c r="AZ99" s="3">
        <v>45982</v>
      </c>
      <c r="BA99" s="3">
        <v>45982</v>
      </c>
      <c r="BB99" s="3">
        <v>46000</v>
      </c>
      <c r="BC99" s="8">
        <v>2793.15</v>
      </c>
      <c r="BD99" s="8">
        <v>3240.0540000000001</v>
      </c>
      <c r="BE99" s="8">
        <v>3240.0540000000001</v>
      </c>
      <c r="BF99" s="8">
        <v>3240.0540000000001</v>
      </c>
      <c r="BG99" t="s">
        <v>823</v>
      </c>
      <c r="BH99" t="s">
        <v>382</v>
      </c>
      <c r="BI99" t="s">
        <v>824</v>
      </c>
      <c r="BJ99" t="s">
        <v>903</v>
      </c>
      <c r="BK99">
        <v>0</v>
      </c>
      <c r="BL99" s="3">
        <v>45982</v>
      </c>
      <c r="BM99" s="3">
        <v>46000</v>
      </c>
      <c r="BN99" t="s">
        <v>913</v>
      </c>
      <c r="BO99" t="s">
        <v>827</v>
      </c>
      <c r="BP99">
        <v>10006</v>
      </c>
      <c r="BQ99" t="s">
        <v>304</v>
      </c>
      <c r="BR99" t="s">
        <v>531</v>
      </c>
      <c r="BS99" t="s">
        <v>828</v>
      </c>
      <c r="BT99" t="s">
        <v>388</v>
      </c>
      <c r="BU99" t="s">
        <v>388</v>
      </c>
      <c r="BV99" t="s">
        <v>829</v>
      </c>
      <c r="BW99" t="s">
        <v>388</v>
      </c>
      <c r="BX99" t="s">
        <v>307</v>
      </c>
      <c r="BY99" t="s">
        <v>203</v>
      </c>
      <c r="BZ99">
        <v>10006</v>
      </c>
      <c r="CA99" t="s">
        <v>390</v>
      </c>
      <c r="CB99" t="s">
        <v>534</v>
      </c>
      <c r="CC99" t="s">
        <v>535</v>
      </c>
      <c r="CD99" t="s">
        <v>536</v>
      </c>
      <c r="CE99" t="s">
        <v>537</v>
      </c>
      <c r="CF99" t="s">
        <v>538</v>
      </c>
      <c r="CG99" t="s">
        <v>379</v>
      </c>
      <c r="CH99" s="3">
        <v>46001</v>
      </c>
      <c r="CI99" t="s">
        <v>539</v>
      </c>
    </row>
    <row r="100" spans="1:87">
      <c r="A100">
        <v>2025</v>
      </c>
      <c r="B100" s="3">
        <v>45962</v>
      </c>
      <c r="C100" s="3">
        <v>45991</v>
      </c>
      <c r="D100" t="s">
        <v>193</v>
      </c>
      <c r="E100" t="s">
        <v>197</v>
      </c>
      <c r="F100" t="s">
        <v>200</v>
      </c>
      <c r="G100">
        <v>37869</v>
      </c>
      <c r="H100" t="s">
        <v>203</v>
      </c>
      <c r="I100" t="s">
        <v>510</v>
      </c>
      <c r="J100" t="s">
        <v>511</v>
      </c>
      <c r="K100">
        <v>10006</v>
      </c>
      <c r="L100" t="s">
        <v>813</v>
      </c>
      <c r="M100" s="3">
        <v>45967</v>
      </c>
      <c r="N100" t="s">
        <v>814</v>
      </c>
      <c r="O100">
        <v>10006</v>
      </c>
      <c r="P100" s="3">
        <v>45991</v>
      </c>
      <c r="S100" t="s">
        <v>816</v>
      </c>
      <c r="T100" t="s">
        <v>817</v>
      </c>
      <c r="U100" t="s">
        <v>818</v>
      </c>
      <c r="V100" t="s">
        <v>818</v>
      </c>
      <c r="W100" t="s">
        <v>906</v>
      </c>
      <c r="X100" t="s">
        <v>907</v>
      </c>
      <c r="Y100" t="s">
        <v>908</v>
      </c>
      <c r="Z100" t="s">
        <v>204</v>
      </c>
      <c r="AA100" t="s">
        <v>909</v>
      </c>
      <c r="AC100" t="s">
        <v>910</v>
      </c>
      <c r="AD100" t="s">
        <v>220</v>
      </c>
      <c r="AE100" t="s">
        <v>428</v>
      </c>
      <c r="AF100" t="s">
        <v>911</v>
      </c>
      <c r="AG100">
        <v>0</v>
      </c>
      <c r="AH100" t="s">
        <v>237</v>
      </c>
      <c r="AI100" t="s">
        <v>912</v>
      </c>
      <c r="AJ100">
        <v>28</v>
      </c>
      <c r="AK100" t="s">
        <v>277</v>
      </c>
      <c r="AL100">
        <v>28</v>
      </c>
      <c r="AM100" t="s">
        <v>277</v>
      </c>
      <c r="AN100">
        <v>24</v>
      </c>
      <c r="AO100" t="s">
        <v>277</v>
      </c>
      <c r="AP100">
        <v>78384</v>
      </c>
      <c r="AQ100" t="s">
        <v>376</v>
      </c>
      <c r="AR100" t="s">
        <v>376</v>
      </c>
      <c r="AS100" t="s">
        <v>376</v>
      </c>
      <c r="AT100">
        <v>0</v>
      </c>
      <c r="AU100" t="s">
        <v>523</v>
      </c>
      <c r="AV100" t="s">
        <v>814</v>
      </c>
      <c r="AW100" t="s">
        <v>379</v>
      </c>
      <c r="AX100" t="s">
        <v>814</v>
      </c>
      <c r="AY100">
        <v>136473</v>
      </c>
      <c r="AZ100" s="3">
        <v>45982</v>
      </c>
      <c r="BA100" s="3">
        <v>45982</v>
      </c>
      <c r="BB100" s="3">
        <v>46000</v>
      </c>
      <c r="BC100" s="8">
        <v>1802.0000000000002</v>
      </c>
      <c r="BD100" s="8">
        <v>2090.3200000000002</v>
      </c>
      <c r="BE100" s="8">
        <v>2090.3200000000002</v>
      </c>
      <c r="BF100" s="8">
        <v>2090.3200000000002</v>
      </c>
      <c r="BG100" t="s">
        <v>823</v>
      </c>
      <c r="BH100" t="s">
        <v>382</v>
      </c>
      <c r="BI100" t="s">
        <v>824</v>
      </c>
      <c r="BJ100" t="s">
        <v>903</v>
      </c>
      <c r="BK100">
        <v>0</v>
      </c>
      <c r="BL100" s="3">
        <v>45982</v>
      </c>
      <c r="BM100" s="3">
        <v>46000</v>
      </c>
      <c r="BN100" t="s">
        <v>913</v>
      </c>
      <c r="BO100" t="s">
        <v>827</v>
      </c>
      <c r="BP100">
        <v>10006</v>
      </c>
      <c r="BQ100" t="s">
        <v>304</v>
      </c>
      <c r="BR100" t="s">
        <v>531</v>
      </c>
      <c r="BS100" t="s">
        <v>828</v>
      </c>
      <c r="BT100" t="s">
        <v>388</v>
      </c>
      <c r="BU100" t="s">
        <v>388</v>
      </c>
      <c r="BV100" t="s">
        <v>829</v>
      </c>
      <c r="BW100" t="s">
        <v>388</v>
      </c>
      <c r="BX100" t="s">
        <v>307</v>
      </c>
      <c r="BY100" t="s">
        <v>203</v>
      </c>
      <c r="BZ100">
        <v>10006</v>
      </c>
      <c r="CA100" t="s">
        <v>390</v>
      </c>
      <c r="CB100" t="s">
        <v>534</v>
      </c>
      <c r="CC100" t="s">
        <v>535</v>
      </c>
      <c r="CD100" t="s">
        <v>536</v>
      </c>
      <c r="CE100" t="s">
        <v>537</v>
      </c>
      <c r="CF100" t="s">
        <v>538</v>
      </c>
      <c r="CG100" t="s">
        <v>379</v>
      </c>
      <c r="CH100" s="3">
        <v>46001</v>
      </c>
      <c r="CI100" t="s">
        <v>539</v>
      </c>
    </row>
    <row r="101" spans="1:87">
      <c r="A101">
        <v>2025</v>
      </c>
      <c r="B101" s="3">
        <v>45962</v>
      </c>
      <c r="C101" s="3">
        <v>45991</v>
      </c>
      <c r="D101" t="s">
        <v>193</v>
      </c>
      <c r="E101" t="s">
        <v>197</v>
      </c>
      <c r="F101" t="s">
        <v>200</v>
      </c>
      <c r="G101">
        <v>37869</v>
      </c>
      <c r="H101" t="s">
        <v>203</v>
      </c>
      <c r="I101" t="s">
        <v>510</v>
      </c>
      <c r="J101" t="s">
        <v>511</v>
      </c>
      <c r="K101">
        <v>10006</v>
      </c>
      <c r="L101" t="s">
        <v>813</v>
      </c>
      <c r="M101" s="3">
        <v>45967</v>
      </c>
      <c r="N101" t="s">
        <v>894</v>
      </c>
      <c r="O101">
        <v>10006</v>
      </c>
      <c r="P101" s="3">
        <v>45991</v>
      </c>
      <c r="S101" t="s">
        <v>816</v>
      </c>
      <c r="T101" t="s">
        <v>817</v>
      </c>
      <c r="U101" t="s">
        <v>818</v>
      </c>
      <c r="V101" t="s">
        <v>818</v>
      </c>
      <c r="W101" t="s">
        <v>906</v>
      </c>
      <c r="X101" t="s">
        <v>907</v>
      </c>
      <c r="Y101" t="s">
        <v>908</v>
      </c>
      <c r="Z101" t="s">
        <v>204</v>
      </c>
      <c r="AA101" t="s">
        <v>909</v>
      </c>
      <c r="AC101" t="s">
        <v>910</v>
      </c>
      <c r="AD101" t="s">
        <v>220</v>
      </c>
      <c r="AE101" t="s">
        <v>428</v>
      </c>
      <c r="AF101" t="s">
        <v>911</v>
      </c>
      <c r="AG101">
        <v>0</v>
      </c>
      <c r="AH101" t="s">
        <v>237</v>
      </c>
      <c r="AI101" t="s">
        <v>912</v>
      </c>
      <c r="AJ101">
        <v>28</v>
      </c>
      <c r="AK101" t="s">
        <v>277</v>
      </c>
      <c r="AL101">
        <v>28</v>
      </c>
      <c r="AM101" t="s">
        <v>277</v>
      </c>
      <c r="AN101">
        <v>24</v>
      </c>
      <c r="AO101" t="s">
        <v>277</v>
      </c>
      <c r="AP101">
        <v>78384</v>
      </c>
      <c r="AQ101" t="s">
        <v>376</v>
      </c>
      <c r="AR101" t="s">
        <v>376</v>
      </c>
      <c r="AS101" t="s">
        <v>376</v>
      </c>
      <c r="AT101">
        <v>0</v>
      </c>
      <c r="AU101" t="s">
        <v>523</v>
      </c>
      <c r="AV101" t="s">
        <v>894</v>
      </c>
      <c r="AW101" t="s">
        <v>379</v>
      </c>
      <c r="AX101" t="s">
        <v>894</v>
      </c>
      <c r="AY101">
        <v>136478</v>
      </c>
      <c r="AZ101" s="3">
        <v>45982</v>
      </c>
      <c r="BA101" s="3">
        <v>45982</v>
      </c>
      <c r="BB101" s="3">
        <v>45993</v>
      </c>
      <c r="BC101" s="8">
        <v>1066.5000000000002</v>
      </c>
      <c r="BD101" s="8">
        <v>1237.1400000000001</v>
      </c>
      <c r="BE101" s="8">
        <v>1237.1400000000001</v>
      </c>
      <c r="BF101" s="8">
        <v>1237.1400000000001</v>
      </c>
      <c r="BG101" t="s">
        <v>823</v>
      </c>
      <c r="BH101" t="s">
        <v>382</v>
      </c>
      <c r="BI101" t="s">
        <v>824</v>
      </c>
      <c r="BJ101" t="s">
        <v>903</v>
      </c>
      <c r="BK101">
        <v>0</v>
      </c>
      <c r="BL101" s="3">
        <v>45982</v>
      </c>
      <c r="BM101" s="3">
        <v>45993</v>
      </c>
      <c r="BN101" t="s">
        <v>914</v>
      </c>
      <c r="BO101" t="s">
        <v>827</v>
      </c>
      <c r="BP101">
        <v>10006</v>
      </c>
      <c r="BQ101" t="s">
        <v>304</v>
      </c>
      <c r="BR101" t="s">
        <v>531</v>
      </c>
      <c r="BS101" t="s">
        <v>828</v>
      </c>
      <c r="BT101" t="s">
        <v>388</v>
      </c>
      <c r="BU101" t="s">
        <v>388</v>
      </c>
      <c r="BV101" t="s">
        <v>829</v>
      </c>
      <c r="BW101" t="s">
        <v>388</v>
      </c>
      <c r="BX101" t="s">
        <v>307</v>
      </c>
      <c r="BY101" t="s">
        <v>203</v>
      </c>
      <c r="BZ101">
        <v>10006</v>
      </c>
      <c r="CA101" t="s">
        <v>390</v>
      </c>
      <c r="CB101" t="s">
        <v>534</v>
      </c>
      <c r="CC101" t="s">
        <v>535</v>
      </c>
      <c r="CD101" t="s">
        <v>536</v>
      </c>
      <c r="CE101" t="s">
        <v>537</v>
      </c>
      <c r="CF101" t="s">
        <v>538</v>
      </c>
      <c r="CG101" t="s">
        <v>379</v>
      </c>
      <c r="CH101" s="3">
        <v>46001</v>
      </c>
      <c r="CI101" t="s">
        <v>539</v>
      </c>
    </row>
    <row r="102" spans="1:87">
      <c r="A102">
        <v>2025</v>
      </c>
      <c r="B102" s="3">
        <v>45962</v>
      </c>
      <c r="C102" s="3">
        <v>45991</v>
      </c>
      <c r="D102" t="s">
        <v>193</v>
      </c>
      <c r="E102" t="s">
        <v>197</v>
      </c>
      <c r="F102" t="s">
        <v>200</v>
      </c>
      <c r="G102">
        <v>37869</v>
      </c>
      <c r="H102" t="s">
        <v>203</v>
      </c>
      <c r="I102" t="s">
        <v>510</v>
      </c>
      <c r="J102" t="s">
        <v>511</v>
      </c>
      <c r="K102">
        <v>10006</v>
      </c>
      <c r="L102" t="s">
        <v>813</v>
      </c>
      <c r="M102" s="3">
        <v>45967</v>
      </c>
      <c r="N102" t="s">
        <v>894</v>
      </c>
      <c r="O102">
        <v>10006</v>
      </c>
      <c r="P102" s="3">
        <v>45991</v>
      </c>
      <c r="S102" t="s">
        <v>816</v>
      </c>
      <c r="T102" t="s">
        <v>817</v>
      </c>
      <c r="U102" t="s">
        <v>818</v>
      </c>
      <c r="V102" t="s">
        <v>818</v>
      </c>
      <c r="W102" t="s">
        <v>906</v>
      </c>
      <c r="X102" t="s">
        <v>907</v>
      </c>
      <c r="Y102" t="s">
        <v>908</v>
      </c>
      <c r="Z102" t="s">
        <v>204</v>
      </c>
      <c r="AA102" t="s">
        <v>909</v>
      </c>
      <c r="AC102" t="s">
        <v>910</v>
      </c>
      <c r="AD102" t="s">
        <v>220</v>
      </c>
      <c r="AE102" t="s">
        <v>428</v>
      </c>
      <c r="AF102" t="s">
        <v>911</v>
      </c>
      <c r="AG102">
        <v>0</v>
      </c>
      <c r="AH102" t="s">
        <v>237</v>
      </c>
      <c r="AI102" t="s">
        <v>912</v>
      </c>
      <c r="AJ102">
        <v>28</v>
      </c>
      <c r="AK102" t="s">
        <v>277</v>
      </c>
      <c r="AL102">
        <v>28</v>
      </c>
      <c r="AM102" t="s">
        <v>277</v>
      </c>
      <c r="AN102">
        <v>24</v>
      </c>
      <c r="AO102" t="s">
        <v>277</v>
      </c>
      <c r="AP102">
        <v>78384</v>
      </c>
      <c r="AQ102" t="s">
        <v>376</v>
      </c>
      <c r="AR102" t="s">
        <v>376</v>
      </c>
      <c r="AS102" t="s">
        <v>376</v>
      </c>
      <c r="AT102">
        <v>0</v>
      </c>
      <c r="AU102" t="s">
        <v>523</v>
      </c>
      <c r="AV102" t="s">
        <v>894</v>
      </c>
      <c r="AW102" t="s">
        <v>379</v>
      </c>
      <c r="AX102" t="s">
        <v>894</v>
      </c>
      <c r="AY102">
        <v>136478</v>
      </c>
      <c r="AZ102" s="3">
        <v>45982</v>
      </c>
      <c r="BA102" s="3">
        <v>45982</v>
      </c>
      <c r="BB102" s="3">
        <v>45993</v>
      </c>
      <c r="BC102" s="8">
        <v>1303.47</v>
      </c>
      <c r="BD102" s="8">
        <v>1512.0252</v>
      </c>
      <c r="BE102" s="8">
        <v>1512.0252</v>
      </c>
      <c r="BF102" s="8">
        <v>1512.0252</v>
      </c>
      <c r="BG102" t="s">
        <v>823</v>
      </c>
      <c r="BH102" t="s">
        <v>382</v>
      </c>
      <c r="BI102" t="s">
        <v>824</v>
      </c>
      <c r="BJ102" t="s">
        <v>903</v>
      </c>
      <c r="BK102">
        <v>0</v>
      </c>
      <c r="BL102" s="3">
        <v>45982</v>
      </c>
      <c r="BM102" s="3">
        <v>45993</v>
      </c>
      <c r="BN102" t="s">
        <v>914</v>
      </c>
      <c r="BO102" t="s">
        <v>827</v>
      </c>
      <c r="BP102">
        <v>10006</v>
      </c>
      <c r="BQ102" t="s">
        <v>304</v>
      </c>
      <c r="BR102" t="s">
        <v>531</v>
      </c>
      <c r="BS102" t="s">
        <v>828</v>
      </c>
      <c r="BT102" t="s">
        <v>388</v>
      </c>
      <c r="BU102" t="s">
        <v>388</v>
      </c>
      <c r="BV102" t="s">
        <v>829</v>
      </c>
      <c r="BW102" t="s">
        <v>388</v>
      </c>
      <c r="BX102" t="s">
        <v>307</v>
      </c>
      <c r="BY102" t="s">
        <v>203</v>
      </c>
      <c r="BZ102">
        <v>10006</v>
      </c>
      <c r="CA102" t="s">
        <v>390</v>
      </c>
      <c r="CB102" t="s">
        <v>534</v>
      </c>
      <c r="CC102" t="s">
        <v>535</v>
      </c>
      <c r="CD102" t="s">
        <v>536</v>
      </c>
      <c r="CE102" t="s">
        <v>537</v>
      </c>
      <c r="CF102" t="s">
        <v>538</v>
      </c>
      <c r="CG102" t="s">
        <v>379</v>
      </c>
      <c r="CH102" s="3">
        <v>46001</v>
      </c>
      <c r="CI102" t="s">
        <v>539</v>
      </c>
    </row>
    <row r="103" spans="1:87">
      <c r="A103">
        <v>2025</v>
      </c>
      <c r="B103" s="3">
        <v>45962</v>
      </c>
      <c r="C103" s="3">
        <v>45991</v>
      </c>
      <c r="D103" t="s">
        <v>193</v>
      </c>
      <c r="E103" t="s">
        <v>197</v>
      </c>
      <c r="F103" t="s">
        <v>200</v>
      </c>
      <c r="G103">
        <v>37869</v>
      </c>
      <c r="H103" t="s">
        <v>203</v>
      </c>
      <c r="I103" t="s">
        <v>510</v>
      </c>
      <c r="J103" t="s">
        <v>511</v>
      </c>
      <c r="K103">
        <v>10006</v>
      </c>
      <c r="L103" t="s">
        <v>813</v>
      </c>
      <c r="M103" s="3">
        <v>45967</v>
      </c>
      <c r="N103" t="s">
        <v>894</v>
      </c>
      <c r="O103">
        <v>10006</v>
      </c>
      <c r="P103" s="3">
        <v>45991</v>
      </c>
      <c r="S103" t="s">
        <v>816</v>
      </c>
      <c r="T103" t="s">
        <v>817</v>
      </c>
      <c r="U103" t="s">
        <v>818</v>
      </c>
      <c r="V103" t="s">
        <v>818</v>
      </c>
      <c r="W103" t="s">
        <v>906</v>
      </c>
      <c r="X103" t="s">
        <v>907</v>
      </c>
      <c r="Y103" t="s">
        <v>908</v>
      </c>
      <c r="Z103" t="s">
        <v>204</v>
      </c>
      <c r="AA103" t="s">
        <v>909</v>
      </c>
      <c r="AC103" t="s">
        <v>910</v>
      </c>
      <c r="AD103" t="s">
        <v>220</v>
      </c>
      <c r="AE103" t="s">
        <v>428</v>
      </c>
      <c r="AF103" t="s">
        <v>911</v>
      </c>
      <c r="AG103">
        <v>0</v>
      </c>
      <c r="AH103" t="s">
        <v>237</v>
      </c>
      <c r="AI103" t="s">
        <v>912</v>
      </c>
      <c r="AJ103">
        <v>28</v>
      </c>
      <c r="AK103" t="s">
        <v>277</v>
      </c>
      <c r="AL103">
        <v>28</v>
      </c>
      <c r="AM103" t="s">
        <v>277</v>
      </c>
      <c r="AN103">
        <v>24</v>
      </c>
      <c r="AO103" t="s">
        <v>277</v>
      </c>
      <c r="AP103">
        <v>78384</v>
      </c>
      <c r="AQ103" t="s">
        <v>376</v>
      </c>
      <c r="AR103" t="s">
        <v>376</v>
      </c>
      <c r="AS103" t="s">
        <v>376</v>
      </c>
      <c r="AT103">
        <v>0</v>
      </c>
      <c r="AU103" t="s">
        <v>523</v>
      </c>
      <c r="AV103" t="s">
        <v>894</v>
      </c>
      <c r="AW103" t="s">
        <v>379</v>
      </c>
      <c r="AX103" t="s">
        <v>894</v>
      </c>
      <c r="AY103">
        <v>136472</v>
      </c>
      <c r="AZ103" s="3">
        <v>45982</v>
      </c>
      <c r="BA103" s="3">
        <v>45982</v>
      </c>
      <c r="BB103" s="3">
        <v>46000</v>
      </c>
      <c r="BC103" s="8">
        <v>774.00000000000011</v>
      </c>
      <c r="BD103" s="8">
        <v>897.84</v>
      </c>
      <c r="BE103" s="8">
        <v>897.84</v>
      </c>
      <c r="BF103" s="8">
        <v>897.84</v>
      </c>
      <c r="BG103" t="s">
        <v>823</v>
      </c>
      <c r="BH103" t="s">
        <v>382</v>
      </c>
      <c r="BI103" t="s">
        <v>824</v>
      </c>
      <c r="BJ103" t="s">
        <v>903</v>
      </c>
      <c r="BK103">
        <v>0</v>
      </c>
      <c r="BL103" s="3">
        <v>45982</v>
      </c>
      <c r="BM103" s="3">
        <v>46000</v>
      </c>
      <c r="BN103" t="s">
        <v>915</v>
      </c>
      <c r="BO103" t="s">
        <v>827</v>
      </c>
      <c r="BP103">
        <v>10006</v>
      </c>
      <c r="BQ103" t="s">
        <v>304</v>
      </c>
      <c r="BR103" t="s">
        <v>531</v>
      </c>
      <c r="BS103" t="s">
        <v>828</v>
      </c>
      <c r="BT103" t="s">
        <v>388</v>
      </c>
      <c r="BU103" t="s">
        <v>388</v>
      </c>
      <c r="BV103" t="s">
        <v>829</v>
      </c>
      <c r="BW103" t="s">
        <v>388</v>
      </c>
      <c r="BX103" t="s">
        <v>307</v>
      </c>
      <c r="BY103" t="s">
        <v>203</v>
      </c>
      <c r="BZ103">
        <v>10006</v>
      </c>
      <c r="CA103" t="s">
        <v>390</v>
      </c>
      <c r="CB103" t="s">
        <v>534</v>
      </c>
      <c r="CC103" t="s">
        <v>535</v>
      </c>
      <c r="CD103" t="s">
        <v>536</v>
      </c>
      <c r="CE103" t="s">
        <v>537</v>
      </c>
      <c r="CF103" t="s">
        <v>538</v>
      </c>
      <c r="CG103" t="s">
        <v>379</v>
      </c>
      <c r="CH103" s="3">
        <v>46001</v>
      </c>
      <c r="CI103" t="s">
        <v>539</v>
      </c>
    </row>
    <row r="104" spans="1:87">
      <c r="A104">
        <v>2025</v>
      </c>
      <c r="B104" s="3">
        <v>45962</v>
      </c>
      <c r="C104" s="3">
        <v>45991</v>
      </c>
      <c r="D104" t="s">
        <v>193</v>
      </c>
      <c r="E104" t="s">
        <v>197</v>
      </c>
      <c r="F104" t="s">
        <v>200</v>
      </c>
      <c r="G104">
        <v>37871</v>
      </c>
      <c r="H104" t="s">
        <v>203</v>
      </c>
      <c r="I104" t="s">
        <v>510</v>
      </c>
      <c r="J104" t="s">
        <v>511</v>
      </c>
      <c r="K104">
        <v>10007</v>
      </c>
      <c r="L104" t="s">
        <v>813</v>
      </c>
      <c r="M104" s="3">
        <v>45967</v>
      </c>
      <c r="N104" t="s">
        <v>841</v>
      </c>
      <c r="O104">
        <v>10007</v>
      </c>
      <c r="P104" s="3">
        <v>45991</v>
      </c>
      <c r="S104" t="s">
        <v>816</v>
      </c>
      <c r="T104" t="s">
        <v>817</v>
      </c>
      <c r="U104" t="s">
        <v>818</v>
      </c>
      <c r="V104" t="s">
        <v>818</v>
      </c>
      <c r="W104" t="s">
        <v>916</v>
      </c>
      <c r="X104" t="s">
        <v>917</v>
      </c>
      <c r="Y104" t="s">
        <v>898</v>
      </c>
      <c r="Z104" t="s">
        <v>204</v>
      </c>
      <c r="AA104" t="s">
        <v>899</v>
      </c>
      <c r="AC104" t="s">
        <v>900</v>
      </c>
      <c r="AD104" t="s">
        <v>212</v>
      </c>
      <c r="AE104" t="s">
        <v>901</v>
      </c>
      <c r="AF104" t="s">
        <v>664</v>
      </c>
      <c r="AG104">
        <v>0</v>
      </c>
      <c r="AH104" t="s">
        <v>237</v>
      </c>
      <c r="AI104" t="s">
        <v>902</v>
      </c>
      <c r="AJ104">
        <v>28</v>
      </c>
      <c r="AK104" t="s">
        <v>277</v>
      </c>
      <c r="AL104">
        <v>28</v>
      </c>
      <c r="AM104" t="s">
        <v>277</v>
      </c>
      <c r="AN104">
        <v>24</v>
      </c>
      <c r="AO104" t="s">
        <v>277</v>
      </c>
      <c r="AP104">
        <v>78389</v>
      </c>
      <c r="AQ104" t="s">
        <v>376</v>
      </c>
      <c r="AR104" t="s">
        <v>376</v>
      </c>
      <c r="AS104" t="s">
        <v>376</v>
      </c>
      <c r="AT104">
        <v>0</v>
      </c>
      <c r="AU104" t="s">
        <v>523</v>
      </c>
      <c r="AV104" t="s">
        <v>841</v>
      </c>
      <c r="AW104" t="s">
        <v>379</v>
      </c>
      <c r="AX104" t="s">
        <v>841</v>
      </c>
      <c r="AY104">
        <v>136469</v>
      </c>
      <c r="AZ104" s="3">
        <v>45982</v>
      </c>
      <c r="BA104" s="3">
        <v>45982</v>
      </c>
      <c r="BB104" s="3">
        <v>45988</v>
      </c>
      <c r="BC104" s="8">
        <v>290</v>
      </c>
      <c r="BD104" s="8">
        <v>336.4</v>
      </c>
      <c r="BE104" s="8">
        <v>336.4</v>
      </c>
      <c r="BF104" s="8">
        <v>336.4</v>
      </c>
      <c r="BG104" t="s">
        <v>823</v>
      </c>
      <c r="BH104" t="s">
        <v>382</v>
      </c>
      <c r="BI104" t="s">
        <v>824</v>
      </c>
      <c r="BJ104" t="s">
        <v>918</v>
      </c>
      <c r="BK104">
        <v>0</v>
      </c>
      <c r="BL104" s="3">
        <v>45982</v>
      </c>
      <c r="BM104" s="3">
        <v>45988</v>
      </c>
      <c r="BN104" t="s">
        <v>919</v>
      </c>
      <c r="BO104" t="s">
        <v>827</v>
      </c>
      <c r="BP104">
        <v>10007</v>
      </c>
      <c r="BQ104" t="s">
        <v>304</v>
      </c>
      <c r="BR104" t="s">
        <v>531</v>
      </c>
      <c r="BS104" t="s">
        <v>828</v>
      </c>
      <c r="BT104" t="s">
        <v>388</v>
      </c>
      <c r="BU104" t="s">
        <v>388</v>
      </c>
      <c r="BV104" t="s">
        <v>829</v>
      </c>
      <c r="BW104" t="s">
        <v>388</v>
      </c>
      <c r="BX104" t="s">
        <v>307</v>
      </c>
      <c r="BY104" t="s">
        <v>203</v>
      </c>
      <c r="BZ104">
        <v>10007</v>
      </c>
      <c r="CA104" t="s">
        <v>390</v>
      </c>
      <c r="CB104" t="s">
        <v>534</v>
      </c>
      <c r="CC104" t="s">
        <v>535</v>
      </c>
      <c r="CD104" t="s">
        <v>536</v>
      </c>
      <c r="CE104" t="s">
        <v>537</v>
      </c>
      <c r="CF104" t="s">
        <v>538</v>
      </c>
      <c r="CG104" t="s">
        <v>379</v>
      </c>
      <c r="CH104" s="3">
        <v>46001</v>
      </c>
      <c r="CI104" t="s">
        <v>539</v>
      </c>
    </row>
    <row r="105" spans="1:87">
      <c r="A105">
        <v>2025</v>
      </c>
      <c r="B105" s="3">
        <v>45962</v>
      </c>
      <c r="C105" s="3">
        <v>45991</v>
      </c>
      <c r="D105" t="s">
        <v>193</v>
      </c>
      <c r="E105" t="s">
        <v>197</v>
      </c>
      <c r="F105" t="s">
        <v>200</v>
      </c>
      <c r="G105">
        <v>37871</v>
      </c>
      <c r="H105" t="s">
        <v>203</v>
      </c>
      <c r="I105" t="s">
        <v>510</v>
      </c>
      <c r="J105" t="s">
        <v>511</v>
      </c>
      <c r="K105">
        <v>10007</v>
      </c>
      <c r="L105" t="s">
        <v>813</v>
      </c>
      <c r="M105" s="3">
        <v>45967</v>
      </c>
      <c r="N105" t="s">
        <v>854</v>
      </c>
      <c r="O105">
        <v>10007</v>
      </c>
      <c r="P105" s="3">
        <v>45991</v>
      </c>
      <c r="S105" t="s">
        <v>816</v>
      </c>
      <c r="T105" t="s">
        <v>817</v>
      </c>
      <c r="U105" t="s">
        <v>818</v>
      </c>
      <c r="V105" t="s">
        <v>818</v>
      </c>
      <c r="W105" t="s">
        <v>831</v>
      </c>
      <c r="X105" t="s">
        <v>832</v>
      </c>
      <c r="Y105" t="s">
        <v>833</v>
      </c>
      <c r="Z105" t="s">
        <v>205</v>
      </c>
      <c r="AA105" t="s">
        <v>834</v>
      </c>
      <c r="AC105" t="s">
        <v>835</v>
      </c>
      <c r="AD105" t="s">
        <v>231</v>
      </c>
      <c r="AE105" t="s">
        <v>836</v>
      </c>
      <c r="AF105" t="s">
        <v>837</v>
      </c>
      <c r="AG105">
        <v>0</v>
      </c>
      <c r="AH105" t="s">
        <v>237</v>
      </c>
      <c r="AI105" t="s">
        <v>838</v>
      </c>
      <c r="AJ105">
        <v>28</v>
      </c>
      <c r="AK105" t="s">
        <v>277</v>
      </c>
      <c r="AL105">
        <v>28</v>
      </c>
      <c r="AM105" t="s">
        <v>277</v>
      </c>
      <c r="AN105">
        <v>24</v>
      </c>
      <c r="AO105" t="s">
        <v>277</v>
      </c>
      <c r="AP105">
        <v>78390</v>
      </c>
      <c r="AQ105" t="s">
        <v>376</v>
      </c>
      <c r="AR105" t="s">
        <v>376</v>
      </c>
      <c r="AS105" t="s">
        <v>376</v>
      </c>
      <c r="AT105">
        <v>0</v>
      </c>
      <c r="AU105" t="s">
        <v>523</v>
      </c>
      <c r="AV105" t="s">
        <v>854</v>
      </c>
      <c r="AW105" t="s">
        <v>379</v>
      </c>
      <c r="AX105" t="s">
        <v>854</v>
      </c>
      <c r="AY105">
        <v>136468</v>
      </c>
      <c r="AZ105" s="3">
        <v>45982</v>
      </c>
      <c r="BA105" s="3">
        <v>45982</v>
      </c>
      <c r="BB105" s="3">
        <v>45989</v>
      </c>
      <c r="BC105" s="8">
        <v>336.21000000000004</v>
      </c>
      <c r="BD105" s="8">
        <v>390.00360000000001</v>
      </c>
      <c r="BE105" s="8">
        <v>390.00360000000001</v>
      </c>
      <c r="BF105" s="8">
        <v>390.00360000000001</v>
      </c>
      <c r="BG105" t="s">
        <v>823</v>
      </c>
      <c r="BH105" t="s">
        <v>382</v>
      </c>
      <c r="BI105" t="s">
        <v>824</v>
      </c>
      <c r="BJ105" t="s">
        <v>918</v>
      </c>
      <c r="BK105">
        <v>0</v>
      </c>
      <c r="BL105" s="3">
        <v>45982</v>
      </c>
      <c r="BM105" s="3">
        <v>45989</v>
      </c>
      <c r="BN105" t="s">
        <v>920</v>
      </c>
      <c r="BO105" t="s">
        <v>827</v>
      </c>
      <c r="BP105">
        <v>10007</v>
      </c>
      <c r="BQ105" t="s">
        <v>304</v>
      </c>
      <c r="BR105" t="s">
        <v>531</v>
      </c>
      <c r="BS105" t="s">
        <v>828</v>
      </c>
      <c r="BT105" t="s">
        <v>388</v>
      </c>
      <c r="BU105" t="s">
        <v>388</v>
      </c>
      <c r="BV105" t="s">
        <v>829</v>
      </c>
      <c r="BW105" t="s">
        <v>388</v>
      </c>
      <c r="BX105" t="s">
        <v>307</v>
      </c>
      <c r="BY105" t="s">
        <v>203</v>
      </c>
      <c r="BZ105">
        <v>10007</v>
      </c>
      <c r="CA105" t="s">
        <v>390</v>
      </c>
      <c r="CB105" t="s">
        <v>534</v>
      </c>
      <c r="CC105" t="s">
        <v>535</v>
      </c>
      <c r="CD105" t="s">
        <v>536</v>
      </c>
      <c r="CE105" t="s">
        <v>537</v>
      </c>
      <c r="CF105" t="s">
        <v>538</v>
      </c>
      <c r="CG105" t="s">
        <v>379</v>
      </c>
      <c r="CH105" s="3">
        <v>46001</v>
      </c>
      <c r="CI105" t="s">
        <v>539</v>
      </c>
    </row>
    <row r="106" spans="1:87">
      <c r="A106">
        <v>2025</v>
      </c>
      <c r="B106" s="3">
        <v>45962</v>
      </c>
      <c r="C106" s="3">
        <v>45991</v>
      </c>
      <c r="D106" t="s">
        <v>193</v>
      </c>
      <c r="E106" t="s">
        <v>197</v>
      </c>
      <c r="F106" t="s">
        <v>200</v>
      </c>
      <c r="G106">
        <v>37871</v>
      </c>
      <c r="H106" t="s">
        <v>203</v>
      </c>
      <c r="I106" t="s">
        <v>510</v>
      </c>
      <c r="J106" t="s">
        <v>511</v>
      </c>
      <c r="K106">
        <v>10007</v>
      </c>
      <c r="L106" t="s">
        <v>813</v>
      </c>
      <c r="M106" s="3">
        <v>45967</v>
      </c>
      <c r="N106" t="s">
        <v>854</v>
      </c>
      <c r="O106">
        <v>10007</v>
      </c>
      <c r="P106" s="3">
        <v>45991</v>
      </c>
      <c r="S106" t="s">
        <v>816</v>
      </c>
      <c r="T106" t="s">
        <v>817</v>
      </c>
      <c r="U106" t="s">
        <v>818</v>
      </c>
      <c r="V106" t="s">
        <v>818</v>
      </c>
      <c r="W106" t="s">
        <v>831</v>
      </c>
      <c r="X106" t="s">
        <v>832</v>
      </c>
      <c r="Y106" t="s">
        <v>833</v>
      </c>
      <c r="Z106" t="s">
        <v>205</v>
      </c>
      <c r="AA106" t="s">
        <v>834</v>
      </c>
      <c r="AC106" t="s">
        <v>835</v>
      </c>
      <c r="AD106" t="s">
        <v>231</v>
      </c>
      <c r="AE106" t="s">
        <v>836</v>
      </c>
      <c r="AF106" t="s">
        <v>837</v>
      </c>
      <c r="AG106">
        <v>0</v>
      </c>
      <c r="AH106" t="s">
        <v>237</v>
      </c>
      <c r="AI106" t="s">
        <v>838</v>
      </c>
      <c r="AJ106">
        <v>28</v>
      </c>
      <c r="AK106" t="s">
        <v>277</v>
      </c>
      <c r="AL106">
        <v>28</v>
      </c>
      <c r="AM106" t="s">
        <v>277</v>
      </c>
      <c r="AN106">
        <v>24</v>
      </c>
      <c r="AO106" t="s">
        <v>277</v>
      </c>
      <c r="AP106">
        <v>78390</v>
      </c>
      <c r="AQ106" t="s">
        <v>376</v>
      </c>
      <c r="AR106" t="s">
        <v>376</v>
      </c>
      <c r="AS106" t="s">
        <v>376</v>
      </c>
      <c r="AT106">
        <v>0</v>
      </c>
      <c r="AU106" t="s">
        <v>523</v>
      </c>
      <c r="AV106" t="s">
        <v>854</v>
      </c>
      <c r="AW106" t="s">
        <v>379</v>
      </c>
      <c r="AX106" t="s">
        <v>854</v>
      </c>
      <c r="AY106">
        <v>136468</v>
      </c>
      <c r="AZ106" s="3">
        <v>45982</v>
      </c>
      <c r="BA106" s="3">
        <v>45982</v>
      </c>
      <c r="BB106" s="3">
        <v>45989</v>
      </c>
      <c r="BC106" s="8">
        <v>254.31</v>
      </c>
      <c r="BD106" s="8">
        <v>294.99959999999999</v>
      </c>
      <c r="BE106" s="8">
        <v>294.99959999999999</v>
      </c>
      <c r="BF106" s="8">
        <v>294.99959999999999</v>
      </c>
      <c r="BG106" t="s">
        <v>823</v>
      </c>
      <c r="BH106" t="s">
        <v>382</v>
      </c>
      <c r="BI106" t="s">
        <v>824</v>
      </c>
      <c r="BJ106" t="s">
        <v>918</v>
      </c>
      <c r="BK106">
        <v>0</v>
      </c>
      <c r="BL106" s="3">
        <v>45982</v>
      </c>
      <c r="BM106" s="3">
        <v>45989</v>
      </c>
      <c r="BN106" t="s">
        <v>920</v>
      </c>
      <c r="BO106" t="s">
        <v>827</v>
      </c>
      <c r="BP106">
        <v>10007</v>
      </c>
      <c r="BQ106" t="s">
        <v>304</v>
      </c>
      <c r="BR106" t="s">
        <v>531</v>
      </c>
      <c r="BS106" t="s">
        <v>828</v>
      </c>
      <c r="BT106" t="s">
        <v>388</v>
      </c>
      <c r="BU106" t="s">
        <v>388</v>
      </c>
      <c r="BV106" t="s">
        <v>829</v>
      </c>
      <c r="BW106" t="s">
        <v>388</v>
      </c>
      <c r="BX106" t="s">
        <v>307</v>
      </c>
      <c r="BY106" t="s">
        <v>203</v>
      </c>
      <c r="BZ106">
        <v>10007</v>
      </c>
      <c r="CA106" t="s">
        <v>390</v>
      </c>
      <c r="CB106" t="s">
        <v>534</v>
      </c>
      <c r="CC106" t="s">
        <v>535</v>
      </c>
      <c r="CD106" t="s">
        <v>536</v>
      </c>
      <c r="CE106" t="s">
        <v>537</v>
      </c>
      <c r="CF106" t="s">
        <v>538</v>
      </c>
      <c r="CG106" t="s">
        <v>379</v>
      </c>
      <c r="CH106" s="3">
        <v>46001</v>
      </c>
      <c r="CI106" t="s">
        <v>539</v>
      </c>
    </row>
    <row r="107" spans="1:87">
      <c r="A107">
        <v>2025</v>
      </c>
      <c r="B107" s="3">
        <v>45962</v>
      </c>
      <c r="C107" s="3">
        <v>45991</v>
      </c>
      <c r="D107" t="s">
        <v>193</v>
      </c>
      <c r="E107" t="s">
        <v>197</v>
      </c>
      <c r="F107" t="s">
        <v>200</v>
      </c>
      <c r="G107">
        <v>37871</v>
      </c>
      <c r="H107" t="s">
        <v>203</v>
      </c>
      <c r="I107" t="s">
        <v>510</v>
      </c>
      <c r="J107" t="s">
        <v>511</v>
      </c>
      <c r="K107">
        <v>10007</v>
      </c>
      <c r="L107" t="s">
        <v>813</v>
      </c>
      <c r="M107" s="3">
        <v>45967</v>
      </c>
      <c r="N107" t="s">
        <v>854</v>
      </c>
      <c r="O107">
        <v>10007</v>
      </c>
      <c r="P107" s="3">
        <v>45991</v>
      </c>
      <c r="S107" t="s">
        <v>816</v>
      </c>
      <c r="T107" t="s">
        <v>817</v>
      </c>
      <c r="U107" t="s">
        <v>818</v>
      </c>
      <c r="V107" t="s">
        <v>818</v>
      </c>
      <c r="W107" t="s">
        <v>831</v>
      </c>
      <c r="X107" t="s">
        <v>832</v>
      </c>
      <c r="Y107" t="s">
        <v>833</v>
      </c>
      <c r="Z107" t="s">
        <v>205</v>
      </c>
      <c r="AA107" t="s">
        <v>834</v>
      </c>
      <c r="AC107" t="s">
        <v>835</v>
      </c>
      <c r="AD107" t="s">
        <v>231</v>
      </c>
      <c r="AE107" t="s">
        <v>836</v>
      </c>
      <c r="AF107" t="s">
        <v>837</v>
      </c>
      <c r="AG107">
        <v>0</v>
      </c>
      <c r="AH107" t="s">
        <v>237</v>
      </c>
      <c r="AI107" t="s">
        <v>838</v>
      </c>
      <c r="AJ107">
        <v>28</v>
      </c>
      <c r="AK107" t="s">
        <v>277</v>
      </c>
      <c r="AL107">
        <v>28</v>
      </c>
      <c r="AM107" t="s">
        <v>277</v>
      </c>
      <c r="AN107">
        <v>24</v>
      </c>
      <c r="AO107" t="s">
        <v>277</v>
      </c>
      <c r="AP107">
        <v>78390</v>
      </c>
      <c r="AQ107" t="s">
        <v>376</v>
      </c>
      <c r="AR107" t="s">
        <v>376</v>
      </c>
      <c r="AS107" t="s">
        <v>376</v>
      </c>
      <c r="AT107">
        <v>0</v>
      </c>
      <c r="AU107" t="s">
        <v>523</v>
      </c>
      <c r="AV107" t="s">
        <v>854</v>
      </c>
      <c r="AW107" t="s">
        <v>379</v>
      </c>
      <c r="AX107" t="s">
        <v>854</v>
      </c>
      <c r="AY107">
        <v>136468</v>
      </c>
      <c r="AZ107" s="3">
        <v>45982</v>
      </c>
      <c r="BA107" s="3">
        <v>45982</v>
      </c>
      <c r="BB107" s="3">
        <v>45989</v>
      </c>
      <c r="BC107" s="8">
        <v>318.97000000000003</v>
      </c>
      <c r="BD107" s="8">
        <v>370.0052</v>
      </c>
      <c r="BE107" s="8">
        <v>370.0052</v>
      </c>
      <c r="BF107" s="8">
        <v>370.0052</v>
      </c>
      <c r="BG107" t="s">
        <v>823</v>
      </c>
      <c r="BH107" t="s">
        <v>382</v>
      </c>
      <c r="BI107" t="s">
        <v>824</v>
      </c>
      <c r="BJ107" t="s">
        <v>918</v>
      </c>
      <c r="BK107">
        <v>0</v>
      </c>
      <c r="BL107" s="3">
        <v>45982</v>
      </c>
      <c r="BM107" s="3">
        <v>45989</v>
      </c>
      <c r="BN107" t="s">
        <v>920</v>
      </c>
      <c r="BO107" t="s">
        <v>827</v>
      </c>
      <c r="BP107">
        <v>10007</v>
      </c>
      <c r="BQ107" t="s">
        <v>304</v>
      </c>
      <c r="BR107" t="s">
        <v>531</v>
      </c>
      <c r="BS107" t="s">
        <v>828</v>
      </c>
      <c r="BT107" t="s">
        <v>388</v>
      </c>
      <c r="BU107" t="s">
        <v>388</v>
      </c>
      <c r="BV107" t="s">
        <v>829</v>
      </c>
      <c r="BW107" t="s">
        <v>388</v>
      </c>
      <c r="BX107" t="s">
        <v>307</v>
      </c>
      <c r="BY107" t="s">
        <v>203</v>
      </c>
      <c r="BZ107">
        <v>10007</v>
      </c>
      <c r="CA107" t="s">
        <v>390</v>
      </c>
      <c r="CB107" t="s">
        <v>534</v>
      </c>
      <c r="CC107" t="s">
        <v>535</v>
      </c>
      <c r="CD107" t="s">
        <v>536</v>
      </c>
      <c r="CE107" t="s">
        <v>537</v>
      </c>
      <c r="CF107" t="s">
        <v>538</v>
      </c>
      <c r="CG107" t="s">
        <v>379</v>
      </c>
      <c r="CH107" s="3">
        <v>46001</v>
      </c>
      <c r="CI107" t="s">
        <v>539</v>
      </c>
    </row>
    <row r="108" spans="1:87">
      <c r="A108">
        <v>2025</v>
      </c>
      <c r="B108" s="3">
        <v>45962</v>
      </c>
      <c r="C108" s="3">
        <v>45991</v>
      </c>
      <c r="D108" t="s">
        <v>193</v>
      </c>
      <c r="E108" t="s">
        <v>197</v>
      </c>
      <c r="F108" t="s">
        <v>200</v>
      </c>
      <c r="G108">
        <v>37873</v>
      </c>
      <c r="H108" t="s">
        <v>203</v>
      </c>
      <c r="I108" t="s">
        <v>510</v>
      </c>
      <c r="J108" t="s">
        <v>511</v>
      </c>
      <c r="K108">
        <v>10008</v>
      </c>
      <c r="L108" t="s">
        <v>813</v>
      </c>
      <c r="M108" s="3">
        <v>45967</v>
      </c>
      <c r="N108" t="s">
        <v>921</v>
      </c>
      <c r="O108">
        <v>10008</v>
      </c>
      <c r="P108" s="3">
        <v>45991</v>
      </c>
      <c r="S108" t="s">
        <v>816</v>
      </c>
      <c r="T108" t="s">
        <v>817</v>
      </c>
      <c r="U108" t="s">
        <v>818</v>
      </c>
      <c r="V108" t="s">
        <v>818</v>
      </c>
      <c r="W108" t="s">
        <v>922</v>
      </c>
      <c r="X108" t="s">
        <v>923</v>
      </c>
      <c r="Y108" t="s">
        <v>924</v>
      </c>
      <c r="Z108" t="s">
        <v>204</v>
      </c>
      <c r="AA108" t="s">
        <v>925</v>
      </c>
      <c r="AC108" t="s">
        <v>926</v>
      </c>
      <c r="AD108" t="s">
        <v>212</v>
      </c>
      <c r="AE108" t="s">
        <v>927</v>
      </c>
      <c r="AF108" t="s">
        <v>928</v>
      </c>
      <c r="AG108">
        <v>0</v>
      </c>
      <c r="AH108" t="s">
        <v>237</v>
      </c>
      <c r="AI108" t="s">
        <v>929</v>
      </c>
      <c r="AJ108">
        <v>28</v>
      </c>
      <c r="AK108" t="s">
        <v>277</v>
      </c>
      <c r="AL108">
        <v>28</v>
      </c>
      <c r="AM108" t="s">
        <v>277</v>
      </c>
      <c r="AN108">
        <v>24</v>
      </c>
      <c r="AO108" t="s">
        <v>277</v>
      </c>
      <c r="AP108">
        <v>78117</v>
      </c>
      <c r="AQ108" t="s">
        <v>376</v>
      </c>
      <c r="AR108" t="s">
        <v>376</v>
      </c>
      <c r="AS108" t="s">
        <v>376</v>
      </c>
      <c r="AT108">
        <v>0</v>
      </c>
      <c r="AU108" t="s">
        <v>523</v>
      </c>
      <c r="AV108" t="s">
        <v>921</v>
      </c>
      <c r="AW108" t="s">
        <v>379</v>
      </c>
      <c r="AX108" t="s">
        <v>921</v>
      </c>
      <c r="AY108">
        <v>136500</v>
      </c>
      <c r="AZ108" s="3">
        <v>45986</v>
      </c>
      <c r="BA108" s="3">
        <v>45986</v>
      </c>
      <c r="BB108" s="3">
        <v>45993</v>
      </c>
      <c r="BC108" s="8">
        <v>7362.0689655172418</v>
      </c>
      <c r="BD108" s="8">
        <v>8540</v>
      </c>
      <c r="BE108" s="8">
        <v>8540</v>
      </c>
      <c r="BF108" s="8">
        <v>8540</v>
      </c>
      <c r="BG108" t="s">
        <v>823</v>
      </c>
      <c r="BH108" t="s">
        <v>382</v>
      </c>
      <c r="BI108" t="s">
        <v>824</v>
      </c>
      <c r="BJ108" t="s">
        <v>930</v>
      </c>
      <c r="BK108">
        <v>0</v>
      </c>
      <c r="BL108" s="3">
        <v>45986</v>
      </c>
      <c r="BM108" s="3">
        <v>45993</v>
      </c>
      <c r="BN108" t="s">
        <v>931</v>
      </c>
      <c r="BO108" t="s">
        <v>827</v>
      </c>
      <c r="BP108">
        <v>10008</v>
      </c>
      <c r="BQ108" t="s">
        <v>304</v>
      </c>
      <c r="BR108" t="s">
        <v>531</v>
      </c>
      <c r="BS108" t="s">
        <v>828</v>
      </c>
      <c r="BT108" t="s">
        <v>388</v>
      </c>
      <c r="BU108" t="s">
        <v>388</v>
      </c>
      <c r="BV108" t="s">
        <v>829</v>
      </c>
      <c r="BW108" t="s">
        <v>388</v>
      </c>
      <c r="BX108" t="s">
        <v>307</v>
      </c>
      <c r="BY108" t="s">
        <v>203</v>
      </c>
      <c r="BZ108">
        <v>10008</v>
      </c>
      <c r="CA108" t="s">
        <v>390</v>
      </c>
      <c r="CB108" t="s">
        <v>534</v>
      </c>
      <c r="CC108" t="s">
        <v>535</v>
      </c>
      <c r="CD108" t="s">
        <v>536</v>
      </c>
      <c r="CE108" t="s">
        <v>537</v>
      </c>
      <c r="CF108" t="s">
        <v>538</v>
      </c>
      <c r="CG108" t="s">
        <v>379</v>
      </c>
      <c r="CH108" s="3">
        <v>46001</v>
      </c>
      <c r="CI108" t="s">
        <v>539</v>
      </c>
    </row>
    <row r="109" spans="1:87">
      <c r="A109">
        <v>2025</v>
      </c>
      <c r="B109" s="3">
        <v>45962</v>
      </c>
      <c r="C109" s="3">
        <v>45991</v>
      </c>
      <c r="D109" t="s">
        <v>193</v>
      </c>
      <c r="E109" t="s">
        <v>197</v>
      </c>
      <c r="F109" t="s">
        <v>200</v>
      </c>
      <c r="G109">
        <v>37873</v>
      </c>
      <c r="H109" t="s">
        <v>203</v>
      </c>
      <c r="I109" t="s">
        <v>510</v>
      </c>
      <c r="J109" t="s">
        <v>511</v>
      </c>
      <c r="K109">
        <v>10008</v>
      </c>
      <c r="L109" t="s">
        <v>813</v>
      </c>
      <c r="M109" s="3">
        <v>45967</v>
      </c>
      <c r="N109" t="s">
        <v>921</v>
      </c>
      <c r="O109">
        <v>10008</v>
      </c>
      <c r="P109" s="3">
        <v>45991</v>
      </c>
      <c r="S109" t="s">
        <v>816</v>
      </c>
      <c r="T109" t="s">
        <v>817</v>
      </c>
      <c r="U109" t="s">
        <v>818</v>
      </c>
      <c r="V109" t="s">
        <v>818</v>
      </c>
      <c r="W109" t="s">
        <v>922</v>
      </c>
      <c r="X109" t="s">
        <v>923</v>
      </c>
      <c r="Y109" t="s">
        <v>924</v>
      </c>
      <c r="Z109" t="s">
        <v>204</v>
      </c>
      <c r="AA109" t="s">
        <v>925</v>
      </c>
      <c r="AC109" t="s">
        <v>926</v>
      </c>
      <c r="AD109" t="s">
        <v>212</v>
      </c>
      <c r="AE109" t="s">
        <v>927</v>
      </c>
      <c r="AF109" t="s">
        <v>928</v>
      </c>
      <c r="AG109">
        <v>0</v>
      </c>
      <c r="AH109" t="s">
        <v>237</v>
      </c>
      <c r="AI109" t="s">
        <v>929</v>
      </c>
      <c r="AJ109">
        <v>28</v>
      </c>
      <c r="AK109" t="s">
        <v>277</v>
      </c>
      <c r="AL109">
        <v>28</v>
      </c>
      <c r="AM109" t="s">
        <v>277</v>
      </c>
      <c r="AN109">
        <v>24</v>
      </c>
      <c r="AO109" t="s">
        <v>277</v>
      </c>
      <c r="AP109">
        <v>78117</v>
      </c>
      <c r="AQ109" t="s">
        <v>376</v>
      </c>
      <c r="AR109" t="s">
        <v>376</v>
      </c>
      <c r="AS109" t="s">
        <v>376</v>
      </c>
      <c r="AT109">
        <v>0</v>
      </c>
      <c r="AU109" t="s">
        <v>523</v>
      </c>
      <c r="AV109" t="s">
        <v>921</v>
      </c>
      <c r="AW109" t="s">
        <v>379</v>
      </c>
      <c r="AX109" t="s">
        <v>921</v>
      </c>
      <c r="AY109">
        <v>136500</v>
      </c>
      <c r="AZ109" s="3">
        <v>45986</v>
      </c>
      <c r="BA109" s="3">
        <v>45986</v>
      </c>
      <c r="BB109" s="3">
        <v>45993</v>
      </c>
      <c r="BC109" s="8">
        <v>4250</v>
      </c>
      <c r="BD109" s="8">
        <v>4930</v>
      </c>
      <c r="BE109" s="8">
        <v>4930</v>
      </c>
      <c r="BF109" s="8">
        <v>4930</v>
      </c>
      <c r="BG109" t="s">
        <v>823</v>
      </c>
      <c r="BH109" t="s">
        <v>382</v>
      </c>
      <c r="BI109" t="s">
        <v>824</v>
      </c>
      <c r="BJ109" t="s">
        <v>930</v>
      </c>
      <c r="BK109">
        <v>0</v>
      </c>
      <c r="BL109" s="3">
        <v>45986</v>
      </c>
      <c r="BM109" s="3">
        <v>45993</v>
      </c>
      <c r="BN109" t="s">
        <v>931</v>
      </c>
      <c r="BO109" t="s">
        <v>827</v>
      </c>
      <c r="BP109">
        <v>10008</v>
      </c>
      <c r="BQ109" t="s">
        <v>304</v>
      </c>
      <c r="BR109" t="s">
        <v>531</v>
      </c>
      <c r="BS109" t="s">
        <v>828</v>
      </c>
      <c r="BT109" t="s">
        <v>388</v>
      </c>
      <c r="BU109" t="s">
        <v>388</v>
      </c>
      <c r="BV109" t="s">
        <v>829</v>
      </c>
      <c r="BW109" t="s">
        <v>388</v>
      </c>
      <c r="BX109" t="s">
        <v>307</v>
      </c>
      <c r="BY109" t="s">
        <v>203</v>
      </c>
      <c r="BZ109">
        <v>10008</v>
      </c>
      <c r="CA109" t="s">
        <v>390</v>
      </c>
      <c r="CB109" t="s">
        <v>534</v>
      </c>
      <c r="CC109" t="s">
        <v>535</v>
      </c>
      <c r="CD109" t="s">
        <v>536</v>
      </c>
      <c r="CE109" t="s">
        <v>537</v>
      </c>
      <c r="CF109" t="s">
        <v>538</v>
      </c>
      <c r="CG109" t="s">
        <v>379</v>
      </c>
      <c r="CH109" s="3">
        <v>46001</v>
      </c>
      <c r="CI109" t="s">
        <v>539</v>
      </c>
    </row>
    <row r="110" spans="1:87">
      <c r="A110">
        <v>2025</v>
      </c>
      <c r="B110" s="3">
        <v>45962</v>
      </c>
      <c r="C110" s="3">
        <v>45991</v>
      </c>
      <c r="D110" t="s">
        <v>193</v>
      </c>
      <c r="E110" t="s">
        <v>197</v>
      </c>
      <c r="F110" t="s">
        <v>200</v>
      </c>
      <c r="G110">
        <v>37874</v>
      </c>
      <c r="H110" t="s">
        <v>203</v>
      </c>
      <c r="I110" t="s">
        <v>510</v>
      </c>
      <c r="J110" t="s">
        <v>511</v>
      </c>
      <c r="K110">
        <v>10009</v>
      </c>
      <c r="L110" t="s">
        <v>813</v>
      </c>
      <c r="M110" s="3">
        <v>45967</v>
      </c>
      <c r="N110" t="s">
        <v>932</v>
      </c>
      <c r="O110">
        <v>10009</v>
      </c>
      <c r="P110" s="3">
        <v>45991</v>
      </c>
      <c r="S110" t="s">
        <v>816</v>
      </c>
      <c r="T110" t="s">
        <v>817</v>
      </c>
      <c r="U110" t="s">
        <v>818</v>
      </c>
      <c r="V110" t="s">
        <v>818</v>
      </c>
      <c r="W110" t="s">
        <v>933</v>
      </c>
      <c r="X110" t="s">
        <v>934</v>
      </c>
      <c r="Y110" t="s">
        <v>935</v>
      </c>
      <c r="Z110" t="s">
        <v>204</v>
      </c>
      <c r="AA110" t="s">
        <v>936</v>
      </c>
      <c r="AC110" t="s">
        <v>937</v>
      </c>
      <c r="AD110" t="s">
        <v>231</v>
      </c>
      <c r="AE110" t="s">
        <v>938</v>
      </c>
      <c r="AF110" t="s">
        <v>939</v>
      </c>
      <c r="AG110">
        <v>0</v>
      </c>
      <c r="AH110" t="s">
        <v>237</v>
      </c>
      <c r="AI110" t="s">
        <v>940</v>
      </c>
      <c r="AJ110">
        <v>28</v>
      </c>
      <c r="AK110" t="s">
        <v>277</v>
      </c>
      <c r="AL110">
        <v>28</v>
      </c>
      <c r="AM110" t="s">
        <v>277</v>
      </c>
      <c r="AN110">
        <v>24</v>
      </c>
      <c r="AO110" t="s">
        <v>277</v>
      </c>
      <c r="AP110">
        <v>78240</v>
      </c>
      <c r="AQ110" t="s">
        <v>376</v>
      </c>
      <c r="AR110" t="s">
        <v>376</v>
      </c>
      <c r="AS110" t="s">
        <v>376</v>
      </c>
      <c r="AT110">
        <v>0</v>
      </c>
      <c r="AU110" t="s">
        <v>523</v>
      </c>
      <c r="AV110" t="s">
        <v>932</v>
      </c>
      <c r="AW110" t="s">
        <v>379</v>
      </c>
      <c r="AX110" t="s">
        <v>932</v>
      </c>
      <c r="AY110">
        <v>136582</v>
      </c>
      <c r="AZ110" s="3">
        <v>45988</v>
      </c>
      <c r="BA110" s="3">
        <v>45988</v>
      </c>
      <c r="BB110" s="3">
        <v>45999</v>
      </c>
      <c r="BC110" s="8">
        <v>377.67</v>
      </c>
      <c r="BD110" s="8">
        <v>438.09719999999999</v>
      </c>
      <c r="BE110" s="8">
        <v>438.09719999999999</v>
      </c>
      <c r="BF110" s="8">
        <v>438.09719999999999</v>
      </c>
      <c r="BG110" t="s">
        <v>823</v>
      </c>
      <c r="BH110" t="s">
        <v>382</v>
      </c>
      <c r="BI110" t="s">
        <v>824</v>
      </c>
      <c r="BJ110" t="s">
        <v>941</v>
      </c>
      <c r="BK110">
        <v>0</v>
      </c>
      <c r="BL110" s="3">
        <v>45988</v>
      </c>
      <c r="BM110" s="3">
        <v>45999</v>
      </c>
      <c r="BN110" t="s">
        <v>942</v>
      </c>
      <c r="BO110" t="s">
        <v>827</v>
      </c>
      <c r="BP110">
        <v>10009</v>
      </c>
      <c r="BQ110" t="s">
        <v>304</v>
      </c>
      <c r="BR110" t="s">
        <v>531</v>
      </c>
      <c r="BS110" t="s">
        <v>828</v>
      </c>
      <c r="BT110" t="s">
        <v>388</v>
      </c>
      <c r="BU110" t="s">
        <v>388</v>
      </c>
      <c r="BV110" t="s">
        <v>829</v>
      </c>
      <c r="BW110" t="s">
        <v>388</v>
      </c>
      <c r="BX110" t="s">
        <v>307</v>
      </c>
      <c r="BY110" t="s">
        <v>203</v>
      </c>
      <c r="BZ110">
        <v>10009</v>
      </c>
      <c r="CA110" t="s">
        <v>390</v>
      </c>
      <c r="CB110" t="s">
        <v>534</v>
      </c>
      <c r="CC110" t="s">
        <v>535</v>
      </c>
      <c r="CD110" t="s">
        <v>536</v>
      </c>
      <c r="CE110" t="s">
        <v>537</v>
      </c>
      <c r="CF110" t="s">
        <v>538</v>
      </c>
      <c r="CG110" t="s">
        <v>379</v>
      </c>
      <c r="CH110" s="3">
        <v>46001</v>
      </c>
      <c r="CI110" t="s">
        <v>539</v>
      </c>
    </row>
    <row r="111" spans="1:87">
      <c r="A111">
        <v>2025</v>
      </c>
      <c r="B111" s="3">
        <v>45962</v>
      </c>
      <c r="C111" s="3">
        <v>45991</v>
      </c>
      <c r="D111" t="s">
        <v>193</v>
      </c>
      <c r="E111" t="s">
        <v>197</v>
      </c>
      <c r="F111" t="s">
        <v>200</v>
      </c>
      <c r="G111">
        <v>37874</v>
      </c>
      <c r="H111" t="s">
        <v>203</v>
      </c>
      <c r="I111" t="s">
        <v>510</v>
      </c>
      <c r="J111" t="s">
        <v>511</v>
      </c>
      <c r="K111">
        <v>10009</v>
      </c>
      <c r="L111" t="s">
        <v>813</v>
      </c>
      <c r="M111" s="3">
        <v>45967</v>
      </c>
      <c r="N111" t="s">
        <v>932</v>
      </c>
      <c r="O111">
        <v>10009</v>
      </c>
      <c r="P111" s="3">
        <v>45991</v>
      </c>
      <c r="S111" t="s">
        <v>816</v>
      </c>
      <c r="T111" t="s">
        <v>817</v>
      </c>
      <c r="U111" t="s">
        <v>818</v>
      </c>
      <c r="V111" t="s">
        <v>818</v>
      </c>
      <c r="W111" t="s">
        <v>933</v>
      </c>
      <c r="X111" t="s">
        <v>934</v>
      </c>
      <c r="Y111" t="s">
        <v>935</v>
      </c>
      <c r="Z111" t="s">
        <v>204</v>
      </c>
      <c r="AA111" t="s">
        <v>943</v>
      </c>
      <c r="AC111" t="s">
        <v>566</v>
      </c>
      <c r="AD111" t="s">
        <v>212</v>
      </c>
      <c r="AE111" t="s">
        <v>567</v>
      </c>
      <c r="AF111">
        <v>140</v>
      </c>
      <c r="AG111" t="s">
        <v>405</v>
      </c>
      <c r="AH111" t="s">
        <v>237</v>
      </c>
      <c r="AI111" t="s">
        <v>568</v>
      </c>
      <c r="AJ111">
        <v>28</v>
      </c>
      <c r="AK111" t="s">
        <v>277</v>
      </c>
      <c r="AL111">
        <v>28</v>
      </c>
      <c r="AM111" t="s">
        <v>277</v>
      </c>
      <c r="AN111">
        <v>24</v>
      </c>
      <c r="AO111" t="s">
        <v>277</v>
      </c>
      <c r="AP111">
        <v>78290</v>
      </c>
      <c r="AQ111" t="s">
        <v>376</v>
      </c>
      <c r="AR111" t="s">
        <v>376</v>
      </c>
      <c r="AS111" t="s">
        <v>376</v>
      </c>
      <c r="AT111">
        <v>0</v>
      </c>
      <c r="AU111" t="s">
        <v>523</v>
      </c>
      <c r="AV111" t="s">
        <v>932</v>
      </c>
      <c r="AW111" t="s">
        <v>379</v>
      </c>
      <c r="AX111" t="s">
        <v>932</v>
      </c>
      <c r="AY111">
        <v>136578</v>
      </c>
      <c r="AZ111" s="3">
        <v>45988</v>
      </c>
      <c r="BA111" s="3">
        <v>45988</v>
      </c>
      <c r="BB111" s="3">
        <v>46001</v>
      </c>
      <c r="BC111" s="8">
        <v>1020.0000000000001</v>
      </c>
      <c r="BD111" s="8">
        <v>1183.2</v>
      </c>
      <c r="BE111" s="8">
        <v>1183.2</v>
      </c>
      <c r="BF111" s="8">
        <v>1183.2</v>
      </c>
      <c r="BG111" t="s">
        <v>823</v>
      </c>
      <c r="BH111" t="s">
        <v>382</v>
      </c>
      <c r="BI111" t="s">
        <v>824</v>
      </c>
      <c r="BJ111" t="s">
        <v>941</v>
      </c>
      <c r="BK111">
        <v>0</v>
      </c>
      <c r="BL111" s="3">
        <v>45988</v>
      </c>
      <c r="BM111" s="3">
        <v>46001</v>
      </c>
      <c r="BN111" t="s">
        <v>944</v>
      </c>
      <c r="BO111" t="s">
        <v>827</v>
      </c>
      <c r="BP111">
        <v>10009</v>
      </c>
      <c r="BQ111" t="s">
        <v>304</v>
      </c>
      <c r="BR111" t="s">
        <v>531</v>
      </c>
      <c r="BS111" t="s">
        <v>828</v>
      </c>
      <c r="BT111" t="s">
        <v>388</v>
      </c>
      <c r="BU111" t="s">
        <v>388</v>
      </c>
      <c r="BV111" t="s">
        <v>829</v>
      </c>
      <c r="BW111" t="s">
        <v>388</v>
      </c>
      <c r="BX111" t="s">
        <v>307</v>
      </c>
      <c r="BY111" t="s">
        <v>203</v>
      </c>
      <c r="BZ111">
        <v>10009</v>
      </c>
      <c r="CA111" t="s">
        <v>390</v>
      </c>
      <c r="CB111" t="s">
        <v>534</v>
      </c>
      <c r="CC111" t="s">
        <v>535</v>
      </c>
      <c r="CD111" t="s">
        <v>536</v>
      </c>
      <c r="CE111" t="s">
        <v>537</v>
      </c>
      <c r="CF111" t="s">
        <v>538</v>
      </c>
      <c r="CG111" t="s">
        <v>379</v>
      </c>
      <c r="CH111" s="3">
        <v>46001</v>
      </c>
      <c r="CI111" t="s">
        <v>539</v>
      </c>
    </row>
    <row r="112" spans="1:87">
      <c r="A112">
        <v>2025</v>
      </c>
      <c r="B112" s="3">
        <v>45962</v>
      </c>
      <c r="C112" s="3">
        <v>45991</v>
      </c>
      <c r="D112" t="s">
        <v>193</v>
      </c>
      <c r="E112" t="s">
        <v>197</v>
      </c>
      <c r="F112" t="s">
        <v>200</v>
      </c>
      <c r="G112">
        <v>37874</v>
      </c>
      <c r="H112" t="s">
        <v>203</v>
      </c>
      <c r="I112" t="s">
        <v>510</v>
      </c>
      <c r="J112" t="s">
        <v>511</v>
      </c>
      <c r="K112">
        <v>10009</v>
      </c>
      <c r="L112" t="s">
        <v>813</v>
      </c>
      <c r="M112" s="3">
        <v>45967</v>
      </c>
      <c r="N112" t="s">
        <v>932</v>
      </c>
      <c r="O112">
        <v>10009</v>
      </c>
      <c r="P112" s="3">
        <v>45991</v>
      </c>
      <c r="S112" t="s">
        <v>816</v>
      </c>
      <c r="T112" t="s">
        <v>817</v>
      </c>
      <c r="U112" t="s">
        <v>818</v>
      </c>
      <c r="V112" t="s">
        <v>818</v>
      </c>
      <c r="W112" t="s">
        <v>933</v>
      </c>
      <c r="X112" t="s">
        <v>934</v>
      </c>
      <c r="Y112" t="s">
        <v>935</v>
      </c>
      <c r="Z112" t="s">
        <v>204</v>
      </c>
      <c r="AA112" t="s">
        <v>943</v>
      </c>
      <c r="AC112" t="s">
        <v>566</v>
      </c>
      <c r="AD112" t="s">
        <v>212</v>
      </c>
      <c r="AE112" t="s">
        <v>567</v>
      </c>
      <c r="AF112">
        <v>140</v>
      </c>
      <c r="AG112" t="s">
        <v>405</v>
      </c>
      <c r="AH112" t="s">
        <v>237</v>
      </c>
      <c r="AI112" t="s">
        <v>568</v>
      </c>
      <c r="AJ112">
        <v>28</v>
      </c>
      <c r="AK112" t="s">
        <v>277</v>
      </c>
      <c r="AL112">
        <v>28</v>
      </c>
      <c r="AM112" t="s">
        <v>277</v>
      </c>
      <c r="AN112">
        <v>24</v>
      </c>
      <c r="AO112" t="s">
        <v>277</v>
      </c>
      <c r="AP112">
        <v>78290</v>
      </c>
      <c r="AQ112" t="s">
        <v>376</v>
      </c>
      <c r="AR112" t="s">
        <v>376</v>
      </c>
      <c r="AS112" t="s">
        <v>376</v>
      </c>
      <c r="AT112">
        <v>0</v>
      </c>
      <c r="AU112" t="s">
        <v>523</v>
      </c>
      <c r="AV112" t="s">
        <v>932</v>
      </c>
      <c r="AW112" t="s">
        <v>379</v>
      </c>
      <c r="AX112" t="s">
        <v>932</v>
      </c>
      <c r="AY112">
        <v>136578</v>
      </c>
      <c r="AZ112" s="3">
        <v>45988</v>
      </c>
      <c r="BA112" s="3">
        <v>45988</v>
      </c>
      <c r="BB112" s="3">
        <v>46001</v>
      </c>
      <c r="BC112" s="8">
        <v>3625.0000000000005</v>
      </c>
      <c r="BD112" s="8">
        <v>4205</v>
      </c>
      <c r="BE112" s="8">
        <v>4205</v>
      </c>
      <c r="BF112" s="8">
        <v>4205</v>
      </c>
      <c r="BG112" t="s">
        <v>823</v>
      </c>
      <c r="BH112" t="s">
        <v>382</v>
      </c>
      <c r="BI112" t="s">
        <v>824</v>
      </c>
      <c r="BJ112" t="s">
        <v>941</v>
      </c>
      <c r="BK112">
        <v>0</v>
      </c>
      <c r="BL112" s="3">
        <v>45988</v>
      </c>
      <c r="BM112" s="3">
        <v>46001</v>
      </c>
      <c r="BN112" t="s">
        <v>944</v>
      </c>
      <c r="BO112" t="s">
        <v>827</v>
      </c>
      <c r="BP112">
        <v>10009</v>
      </c>
      <c r="BQ112" t="s">
        <v>304</v>
      </c>
      <c r="BR112" t="s">
        <v>531</v>
      </c>
      <c r="BS112" t="s">
        <v>828</v>
      </c>
      <c r="BT112" t="s">
        <v>388</v>
      </c>
      <c r="BU112" t="s">
        <v>388</v>
      </c>
      <c r="BV112" t="s">
        <v>829</v>
      </c>
      <c r="BW112" t="s">
        <v>388</v>
      </c>
      <c r="BX112" t="s">
        <v>307</v>
      </c>
      <c r="BY112" t="s">
        <v>203</v>
      </c>
      <c r="BZ112">
        <v>10009</v>
      </c>
      <c r="CA112" t="s">
        <v>390</v>
      </c>
      <c r="CB112" t="s">
        <v>534</v>
      </c>
      <c r="CC112" t="s">
        <v>535</v>
      </c>
      <c r="CD112" t="s">
        <v>536</v>
      </c>
      <c r="CE112" t="s">
        <v>537</v>
      </c>
      <c r="CF112" t="s">
        <v>538</v>
      </c>
      <c r="CG112" t="s">
        <v>379</v>
      </c>
      <c r="CH112" s="3">
        <v>46001</v>
      </c>
      <c r="CI112" t="s">
        <v>539</v>
      </c>
    </row>
    <row r="113" spans="1:87">
      <c r="A113">
        <v>2025</v>
      </c>
      <c r="B113" s="3">
        <v>45962</v>
      </c>
      <c r="C113" s="3">
        <v>45991</v>
      </c>
      <c r="D113" t="s">
        <v>193</v>
      </c>
      <c r="E113" t="s">
        <v>197</v>
      </c>
      <c r="F113" t="s">
        <v>200</v>
      </c>
      <c r="G113">
        <v>37874</v>
      </c>
      <c r="H113" t="s">
        <v>203</v>
      </c>
      <c r="I113" t="s">
        <v>510</v>
      </c>
      <c r="J113" t="s">
        <v>511</v>
      </c>
      <c r="K113">
        <v>10009</v>
      </c>
      <c r="L113" t="s">
        <v>813</v>
      </c>
      <c r="M113" s="3">
        <v>45967</v>
      </c>
      <c r="N113" t="s">
        <v>932</v>
      </c>
      <c r="O113">
        <v>10009</v>
      </c>
      <c r="P113" s="3">
        <v>45991</v>
      </c>
      <c r="S113" t="s">
        <v>816</v>
      </c>
      <c r="T113" t="s">
        <v>817</v>
      </c>
      <c r="U113" t="s">
        <v>818</v>
      </c>
      <c r="V113" t="s">
        <v>818</v>
      </c>
      <c r="W113" t="s">
        <v>933</v>
      </c>
      <c r="X113" t="s">
        <v>934</v>
      </c>
      <c r="Y113" t="s">
        <v>935</v>
      </c>
      <c r="Z113" t="s">
        <v>204</v>
      </c>
      <c r="AA113" t="s">
        <v>943</v>
      </c>
      <c r="AC113" t="s">
        <v>566</v>
      </c>
      <c r="AD113" t="s">
        <v>212</v>
      </c>
      <c r="AE113" t="s">
        <v>567</v>
      </c>
      <c r="AF113">
        <v>140</v>
      </c>
      <c r="AG113" t="s">
        <v>405</v>
      </c>
      <c r="AH113" t="s">
        <v>237</v>
      </c>
      <c r="AI113" t="s">
        <v>568</v>
      </c>
      <c r="AJ113">
        <v>28</v>
      </c>
      <c r="AK113" t="s">
        <v>277</v>
      </c>
      <c r="AL113">
        <v>28</v>
      </c>
      <c r="AM113" t="s">
        <v>277</v>
      </c>
      <c r="AN113">
        <v>24</v>
      </c>
      <c r="AO113" t="s">
        <v>277</v>
      </c>
      <c r="AP113">
        <v>78290</v>
      </c>
      <c r="AQ113" t="s">
        <v>376</v>
      </c>
      <c r="AR113" t="s">
        <v>376</v>
      </c>
      <c r="AS113" t="s">
        <v>376</v>
      </c>
      <c r="AT113">
        <v>0</v>
      </c>
      <c r="AU113" t="s">
        <v>523</v>
      </c>
      <c r="AV113" t="s">
        <v>932</v>
      </c>
      <c r="AW113" t="s">
        <v>379</v>
      </c>
      <c r="AX113" t="s">
        <v>932</v>
      </c>
      <c r="AY113">
        <v>136578</v>
      </c>
      <c r="AZ113" s="3">
        <v>45988</v>
      </c>
      <c r="BA113" s="3">
        <v>45988</v>
      </c>
      <c r="BB113" s="3">
        <v>46001</v>
      </c>
      <c r="BC113" s="8">
        <v>3100</v>
      </c>
      <c r="BD113" s="8">
        <v>3596</v>
      </c>
      <c r="BE113" s="8">
        <v>3596</v>
      </c>
      <c r="BF113" s="8">
        <v>3596</v>
      </c>
      <c r="BG113" t="s">
        <v>823</v>
      </c>
      <c r="BH113" t="s">
        <v>382</v>
      </c>
      <c r="BI113" t="s">
        <v>824</v>
      </c>
      <c r="BJ113" t="s">
        <v>941</v>
      </c>
      <c r="BK113">
        <v>0</v>
      </c>
      <c r="BL113" s="3">
        <v>45988</v>
      </c>
      <c r="BM113" s="3">
        <v>46001</v>
      </c>
      <c r="BN113" t="s">
        <v>944</v>
      </c>
      <c r="BO113" t="s">
        <v>827</v>
      </c>
      <c r="BP113">
        <v>10009</v>
      </c>
      <c r="BQ113" t="s">
        <v>304</v>
      </c>
      <c r="BR113" t="s">
        <v>531</v>
      </c>
      <c r="BS113" t="s">
        <v>828</v>
      </c>
      <c r="BT113" t="s">
        <v>388</v>
      </c>
      <c r="BU113" t="s">
        <v>388</v>
      </c>
      <c r="BV113" t="s">
        <v>829</v>
      </c>
      <c r="BW113" t="s">
        <v>388</v>
      </c>
      <c r="BX113" t="s">
        <v>307</v>
      </c>
      <c r="BY113" t="s">
        <v>203</v>
      </c>
      <c r="BZ113">
        <v>10009</v>
      </c>
      <c r="CA113" t="s">
        <v>390</v>
      </c>
      <c r="CB113" t="s">
        <v>534</v>
      </c>
      <c r="CC113" t="s">
        <v>535</v>
      </c>
      <c r="CD113" t="s">
        <v>536</v>
      </c>
      <c r="CE113" t="s">
        <v>537</v>
      </c>
      <c r="CF113" t="s">
        <v>538</v>
      </c>
      <c r="CG113" t="s">
        <v>379</v>
      </c>
      <c r="CH113" s="3">
        <v>46001</v>
      </c>
      <c r="CI113" t="s">
        <v>539</v>
      </c>
    </row>
    <row r="114" spans="1:87">
      <c r="A114">
        <v>2025</v>
      </c>
      <c r="B114" s="3">
        <v>45962</v>
      </c>
      <c r="C114" s="3">
        <v>45991</v>
      </c>
      <c r="D114" t="s">
        <v>193</v>
      </c>
      <c r="E114" t="s">
        <v>197</v>
      </c>
      <c r="F114" t="s">
        <v>200</v>
      </c>
      <c r="G114">
        <v>37874</v>
      </c>
      <c r="H114" t="s">
        <v>203</v>
      </c>
      <c r="I114" t="s">
        <v>510</v>
      </c>
      <c r="J114" t="s">
        <v>511</v>
      </c>
      <c r="K114">
        <v>10009</v>
      </c>
      <c r="L114" t="s">
        <v>813</v>
      </c>
      <c r="M114" s="3">
        <v>45967</v>
      </c>
      <c r="N114" t="s">
        <v>932</v>
      </c>
      <c r="O114">
        <v>10009</v>
      </c>
      <c r="P114" s="3">
        <v>45991</v>
      </c>
      <c r="S114" t="s">
        <v>816</v>
      </c>
      <c r="T114" t="s">
        <v>817</v>
      </c>
      <c r="U114" t="s">
        <v>818</v>
      </c>
      <c r="V114" t="s">
        <v>818</v>
      </c>
      <c r="W114" t="s">
        <v>933</v>
      </c>
      <c r="X114" t="s">
        <v>934</v>
      </c>
      <c r="Y114" t="s">
        <v>935</v>
      </c>
      <c r="Z114" t="s">
        <v>204</v>
      </c>
      <c r="AA114" t="s">
        <v>936</v>
      </c>
      <c r="AC114" t="s">
        <v>937</v>
      </c>
      <c r="AD114" t="s">
        <v>231</v>
      </c>
      <c r="AE114" t="s">
        <v>938</v>
      </c>
      <c r="AF114" t="s">
        <v>939</v>
      </c>
      <c r="AG114">
        <v>0</v>
      </c>
      <c r="AH114" t="s">
        <v>237</v>
      </c>
      <c r="AI114" t="s">
        <v>940</v>
      </c>
      <c r="AJ114">
        <v>28</v>
      </c>
      <c r="AK114" t="s">
        <v>277</v>
      </c>
      <c r="AL114">
        <v>28</v>
      </c>
      <c r="AM114" t="s">
        <v>277</v>
      </c>
      <c r="AN114">
        <v>24</v>
      </c>
      <c r="AO114" t="s">
        <v>277</v>
      </c>
      <c r="AP114">
        <v>78240</v>
      </c>
      <c r="AQ114" t="s">
        <v>376</v>
      </c>
      <c r="AR114" t="s">
        <v>376</v>
      </c>
      <c r="AS114" t="s">
        <v>376</v>
      </c>
      <c r="AT114">
        <v>0</v>
      </c>
      <c r="AU114" t="s">
        <v>523</v>
      </c>
      <c r="AV114" t="s">
        <v>932</v>
      </c>
      <c r="AW114" t="s">
        <v>379</v>
      </c>
      <c r="AX114" t="s">
        <v>932</v>
      </c>
      <c r="AY114">
        <v>136580</v>
      </c>
      <c r="AZ114" s="3">
        <v>45988</v>
      </c>
      <c r="BA114" s="3">
        <v>45988</v>
      </c>
      <c r="BB114" s="3">
        <v>45999</v>
      </c>
      <c r="BC114" s="8">
        <v>6666.0000000000009</v>
      </c>
      <c r="BD114" s="8">
        <v>7732.56</v>
      </c>
      <c r="BE114" s="8">
        <v>7732.56</v>
      </c>
      <c r="BF114" s="8">
        <v>7732.56</v>
      </c>
      <c r="BG114" t="s">
        <v>823</v>
      </c>
      <c r="BH114" t="s">
        <v>382</v>
      </c>
      <c r="BI114" t="s">
        <v>824</v>
      </c>
      <c r="BJ114" t="s">
        <v>941</v>
      </c>
      <c r="BK114">
        <v>0</v>
      </c>
      <c r="BL114" s="3">
        <v>45988</v>
      </c>
      <c r="BM114" s="3">
        <v>45999</v>
      </c>
      <c r="BN114" t="s">
        <v>945</v>
      </c>
      <c r="BO114" t="s">
        <v>827</v>
      </c>
      <c r="BP114">
        <v>10009</v>
      </c>
      <c r="BQ114" t="s">
        <v>304</v>
      </c>
      <c r="BR114" t="s">
        <v>531</v>
      </c>
      <c r="BS114" t="s">
        <v>828</v>
      </c>
      <c r="BT114" t="s">
        <v>388</v>
      </c>
      <c r="BU114" t="s">
        <v>388</v>
      </c>
      <c r="BV114" t="s">
        <v>829</v>
      </c>
      <c r="BW114" t="s">
        <v>388</v>
      </c>
      <c r="BX114" t="s">
        <v>307</v>
      </c>
      <c r="BY114" t="s">
        <v>203</v>
      </c>
      <c r="BZ114">
        <v>10009</v>
      </c>
      <c r="CA114" t="s">
        <v>390</v>
      </c>
      <c r="CB114" t="s">
        <v>534</v>
      </c>
      <c r="CC114" t="s">
        <v>535</v>
      </c>
      <c r="CD114" t="s">
        <v>536</v>
      </c>
      <c r="CE114" t="s">
        <v>537</v>
      </c>
      <c r="CF114" t="s">
        <v>538</v>
      </c>
      <c r="CG114" t="s">
        <v>379</v>
      </c>
      <c r="CH114" s="3">
        <v>46001</v>
      </c>
      <c r="CI114" t="s">
        <v>539</v>
      </c>
    </row>
    <row r="115" spans="1:87">
      <c r="A115">
        <v>2025</v>
      </c>
      <c r="B115" s="3">
        <v>45962</v>
      </c>
      <c r="C115" s="3">
        <v>45991</v>
      </c>
      <c r="D115" t="s">
        <v>193</v>
      </c>
      <c r="E115" t="s">
        <v>197</v>
      </c>
      <c r="F115" t="s">
        <v>200</v>
      </c>
      <c r="G115">
        <v>37874</v>
      </c>
      <c r="H115" t="s">
        <v>203</v>
      </c>
      <c r="I115" t="s">
        <v>510</v>
      </c>
      <c r="J115" t="s">
        <v>511</v>
      </c>
      <c r="K115">
        <v>10009</v>
      </c>
      <c r="L115" t="s">
        <v>813</v>
      </c>
      <c r="M115" s="3">
        <v>45967</v>
      </c>
      <c r="N115" t="s">
        <v>932</v>
      </c>
      <c r="O115">
        <v>10009</v>
      </c>
      <c r="P115" s="3">
        <v>45991</v>
      </c>
      <c r="S115" t="s">
        <v>816</v>
      </c>
      <c r="T115" t="s">
        <v>817</v>
      </c>
      <c r="U115" t="s">
        <v>818</v>
      </c>
      <c r="V115" t="s">
        <v>818</v>
      </c>
      <c r="W115" t="s">
        <v>933</v>
      </c>
      <c r="X115" t="s">
        <v>934</v>
      </c>
      <c r="Y115" t="s">
        <v>935</v>
      </c>
      <c r="Z115" t="s">
        <v>204</v>
      </c>
      <c r="AA115" t="s">
        <v>936</v>
      </c>
      <c r="AC115" t="s">
        <v>937</v>
      </c>
      <c r="AD115" t="s">
        <v>231</v>
      </c>
      <c r="AE115" t="s">
        <v>938</v>
      </c>
      <c r="AF115" t="s">
        <v>939</v>
      </c>
      <c r="AG115">
        <v>0</v>
      </c>
      <c r="AH115" t="s">
        <v>237</v>
      </c>
      <c r="AI115" t="s">
        <v>940</v>
      </c>
      <c r="AJ115">
        <v>28</v>
      </c>
      <c r="AK115" t="s">
        <v>277</v>
      </c>
      <c r="AL115">
        <v>28</v>
      </c>
      <c r="AM115" t="s">
        <v>277</v>
      </c>
      <c r="AN115">
        <v>24</v>
      </c>
      <c r="AO115" t="s">
        <v>277</v>
      </c>
      <c r="AP115">
        <v>78240</v>
      </c>
      <c r="AQ115" t="s">
        <v>376</v>
      </c>
      <c r="AR115" t="s">
        <v>376</v>
      </c>
      <c r="AS115" t="s">
        <v>376</v>
      </c>
      <c r="AT115">
        <v>0</v>
      </c>
      <c r="AU115" t="s">
        <v>523</v>
      </c>
      <c r="AV115" t="s">
        <v>932</v>
      </c>
      <c r="AW115" t="s">
        <v>379</v>
      </c>
      <c r="AX115" t="s">
        <v>932</v>
      </c>
      <c r="AY115">
        <v>136580</v>
      </c>
      <c r="AZ115" s="3">
        <v>45988</v>
      </c>
      <c r="BA115" s="3">
        <v>45988</v>
      </c>
      <c r="BB115" s="3">
        <v>45999</v>
      </c>
      <c r="BC115" s="8">
        <v>6666.0000000000009</v>
      </c>
      <c r="BD115" s="8">
        <v>7732.56</v>
      </c>
      <c r="BE115" s="8">
        <v>7732.56</v>
      </c>
      <c r="BF115" s="8">
        <v>7732.56</v>
      </c>
      <c r="BG115" t="s">
        <v>823</v>
      </c>
      <c r="BH115" t="s">
        <v>382</v>
      </c>
      <c r="BI115" t="s">
        <v>824</v>
      </c>
      <c r="BJ115" t="s">
        <v>941</v>
      </c>
      <c r="BK115">
        <v>0</v>
      </c>
      <c r="BL115" s="3">
        <v>45988</v>
      </c>
      <c r="BM115" s="3">
        <v>45999</v>
      </c>
      <c r="BN115" t="s">
        <v>945</v>
      </c>
      <c r="BO115" t="s">
        <v>827</v>
      </c>
      <c r="BP115">
        <v>10009</v>
      </c>
      <c r="BQ115" t="s">
        <v>304</v>
      </c>
      <c r="BR115" t="s">
        <v>531</v>
      </c>
      <c r="BS115" t="s">
        <v>828</v>
      </c>
      <c r="BT115" t="s">
        <v>388</v>
      </c>
      <c r="BU115" t="s">
        <v>388</v>
      </c>
      <c r="BV115" t="s">
        <v>829</v>
      </c>
      <c r="BW115" t="s">
        <v>388</v>
      </c>
      <c r="BX115" t="s">
        <v>307</v>
      </c>
      <c r="BY115" t="s">
        <v>203</v>
      </c>
      <c r="BZ115">
        <v>10009</v>
      </c>
      <c r="CA115" t="s">
        <v>390</v>
      </c>
      <c r="CB115" t="s">
        <v>534</v>
      </c>
      <c r="CC115" t="s">
        <v>535</v>
      </c>
      <c r="CD115" t="s">
        <v>536</v>
      </c>
      <c r="CE115" t="s">
        <v>537</v>
      </c>
      <c r="CF115" t="s">
        <v>538</v>
      </c>
      <c r="CG115" t="s">
        <v>379</v>
      </c>
      <c r="CH115" s="3">
        <v>46001</v>
      </c>
      <c r="CI115" t="s">
        <v>539</v>
      </c>
    </row>
    <row r="116" spans="1:87">
      <c r="A116">
        <v>2025</v>
      </c>
      <c r="B116" s="3">
        <v>45962</v>
      </c>
      <c r="C116" s="3">
        <v>45991</v>
      </c>
      <c r="D116" t="s">
        <v>193</v>
      </c>
      <c r="E116" t="s">
        <v>197</v>
      </c>
      <c r="F116" t="s">
        <v>200</v>
      </c>
      <c r="G116">
        <v>37874</v>
      </c>
      <c r="H116" t="s">
        <v>203</v>
      </c>
      <c r="I116" t="s">
        <v>510</v>
      </c>
      <c r="J116" t="s">
        <v>511</v>
      </c>
      <c r="K116">
        <v>10009</v>
      </c>
      <c r="L116" t="s">
        <v>813</v>
      </c>
      <c r="M116" s="3">
        <v>45967</v>
      </c>
      <c r="N116" t="s">
        <v>932</v>
      </c>
      <c r="O116">
        <v>10009</v>
      </c>
      <c r="P116" s="3">
        <v>45991</v>
      </c>
      <c r="S116" t="s">
        <v>816</v>
      </c>
      <c r="T116" t="s">
        <v>817</v>
      </c>
      <c r="U116" t="s">
        <v>818</v>
      </c>
      <c r="V116" t="s">
        <v>818</v>
      </c>
      <c r="W116" t="s">
        <v>946</v>
      </c>
      <c r="X116" t="s">
        <v>473</v>
      </c>
      <c r="Y116" t="s">
        <v>947</v>
      </c>
      <c r="Z116" t="s">
        <v>205</v>
      </c>
      <c r="AA116" t="s">
        <v>778</v>
      </c>
      <c r="AC116" t="s">
        <v>475</v>
      </c>
      <c r="AD116" t="s">
        <v>212</v>
      </c>
      <c r="AE116" t="s">
        <v>476</v>
      </c>
      <c r="AF116" t="s">
        <v>477</v>
      </c>
      <c r="AG116" t="s">
        <v>478</v>
      </c>
      <c r="AH116" t="s">
        <v>237</v>
      </c>
      <c r="AI116" t="s">
        <v>479</v>
      </c>
      <c r="AJ116">
        <v>28</v>
      </c>
      <c r="AK116" t="s">
        <v>277</v>
      </c>
      <c r="AL116">
        <v>28</v>
      </c>
      <c r="AM116" t="s">
        <v>277</v>
      </c>
      <c r="AN116">
        <v>24</v>
      </c>
      <c r="AO116" t="s">
        <v>277</v>
      </c>
      <c r="AP116">
        <v>78396</v>
      </c>
      <c r="AQ116" t="s">
        <v>376</v>
      </c>
      <c r="AR116" t="s">
        <v>376</v>
      </c>
      <c r="AS116" t="s">
        <v>376</v>
      </c>
      <c r="AT116">
        <v>0</v>
      </c>
      <c r="AU116" t="s">
        <v>523</v>
      </c>
      <c r="AV116" t="s">
        <v>932</v>
      </c>
      <c r="AW116" t="s">
        <v>379</v>
      </c>
      <c r="AX116" t="s">
        <v>932</v>
      </c>
      <c r="AY116">
        <v>136581</v>
      </c>
      <c r="AZ116" s="3">
        <v>45988</v>
      </c>
      <c r="BA116" s="3">
        <v>45988</v>
      </c>
      <c r="BB116" s="3">
        <v>45999</v>
      </c>
      <c r="BC116" s="8">
        <v>5150</v>
      </c>
      <c r="BD116" s="8">
        <v>5974</v>
      </c>
      <c r="BE116" s="8">
        <v>5974</v>
      </c>
      <c r="BF116" s="8">
        <v>5974</v>
      </c>
      <c r="BG116" t="s">
        <v>823</v>
      </c>
      <c r="BH116" t="s">
        <v>382</v>
      </c>
      <c r="BI116" t="s">
        <v>824</v>
      </c>
      <c r="BJ116" t="s">
        <v>941</v>
      </c>
      <c r="BK116">
        <v>0</v>
      </c>
      <c r="BL116" s="3">
        <v>45988</v>
      </c>
      <c r="BM116" s="3">
        <v>45999</v>
      </c>
      <c r="BN116" t="s">
        <v>948</v>
      </c>
      <c r="BO116" t="s">
        <v>827</v>
      </c>
      <c r="BP116">
        <v>10009</v>
      </c>
      <c r="BQ116" t="s">
        <v>304</v>
      </c>
      <c r="BR116" t="s">
        <v>531</v>
      </c>
      <c r="BS116" t="s">
        <v>828</v>
      </c>
      <c r="BT116" t="s">
        <v>388</v>
      </c>
      <c r="BU116" t="s">
        <v>388</v>
      </c>
      <c r="BV116" t="s">
        <v>829</v>
      </c>
      <c r="BW116" t="s">
        <v>388</v>
      </c>
      <c r="BX116" t="s">
        <v>307</v>
      </c>
      <c r="BY116" t="s">
        <v>203</v>
      </c>
      <c r="BZ116">
        <v>10009</v>
      </c>
      <c r="CA116" t="s">
        <v>390</v>
      </c>
      <c r="CB116" t="s">
        <v>534</v>
      </c>
      <c r="CC116" t="s">
        <v>535</v>
      </c>
      <c r="CD116" t="s">
        <v>536</v>
      </c>
      <c r="CE116" t="s">
        <v>537</v>
      </c>
      <c r="CF116" t="s">
        <v>538</v>
      </c>
      <c r="CG116" t="s">
        <v>379</v>
      </c>
      <c r="CH116" s="3">
        <v>46001</v>
      </c>
      <c r="CI116" t="s">
        <v>539</v>
      </c>
    </row>
    <row r="117" spans="1:87">
      <c r="A117">
        <v>2025</v>
      </c>
      <c r="B117" s="3">
        <v>45962</v>
      </c>
      <c r="C117" s="3">
        <v>45991</v>
      </c>
      <c r="D117" t="s">
        <v>193</v>
      </c>
      <c r="E117" t="s">
        <v>197</v>
      </c>
      <c r="F117" t="s">
        <v>200</v>
      </c>
      <c r="G117">
        <v>37874</v>
      </c>
      <c r="H117" t="s">
        <v>203</v>
      </c>
      <c r="I117" t="s">
        <v>510</v>
      </c>
      <c r="J117" t="s">
        <v>511</v>
      </c>
      <c r="K117">
        <v>10009</v>
      </c>
      <c r="L117" t="s">
        <v>813</v>
      </c>
      <c r="M117" s="3">
        <v>45967</v>
      </c>
      <c r="N117" t="s">
        <v>932</v>
      </c>
      <c r="O117">
        <v>10009</v>
      </c>
      <c r="P117" s="3">
        <v>45991</v>
      </c>
      <c r="S117" t="s">
        <v>816</v>
      </c>
      <c r="T117" t="s">
        <v>817</v>
      </c>
      <c r="U117" t="s">
        <v>818</v>
      </c>
      <c r="V117" t="s">
        <v>818</v>
      </c>
      <c r="W117" t="s">
        <v>933</v>
      </c>
      <c r="X117" t="s">
        <v>934</v>
      </c>
      <c r="Y117" t="s">
        <v>935</v>
      </c>
      <c r="Z117" t="s">
        <v>204</v>
      </c>
      <c r="AA117" t="s">
        <v>936</v>
      </c>
      <c r="AC117" t="s">
        <v>937</v>
      </c>
      <c r="AD117" t="s">
        <v>231</v>
      </c>
      <c r="AE117" t="s">
        <v>938</v>
      </c>
      <c r="AF117" t="s">
        <v>939</v>
      </c>
      <c r="AG117">
        <v>0</v>
      </c>
      <c r="AH117" t="s">
        <v>237</v>
      </c>
      <c r="AI117" t="s">
        <v>940</v>
      </c>
      <c r="AJ117">
        <v>28</v>
      </c>
      <c r="AK117" t="s">
        <v>277</v>
      </c>
      <c r="AL117">
        <v>28</v>
      </c>
      <c r="AM117" t="s">
        <v>277</v>
      </c>
      <c r="AN117">
        <v>24</v>
      </c>
      <c r="AO117" t="s">
        <v>277</v>
      </c>
      <c r="AP117">
        <v>78240</v>
      </c>
      <c r="AQ117" t="s">
        <v>376</v>
      </c>
      <c r="AR117" t="s">
        <v>376</v>
      </c>
      <c r="AS117" t="s">
        <v>376</v>
      </c>
      <c r="AT117">
        <v>0</v>
      </c>
      <c r="AU117" t="s">
        <v>523</v>
      </c>
      <c r="AV117" t="s">
        <v>932</v>
      </c>
      <c r="AW117" t="s">
        <v>379</v>
      </c>
      <c r="AX117" t="s">
        <v>932</v>
      </c>
      <c r="AY117">
        <v>136580</v>
      </c>
      <c r="AZ117" s="3">
        <v>45988</v>
      </c>
      <c r="BA117" s="3">
        <v>45988</v>
      </c>
      <c r="BB117" s="3">
        <v>45999</v>
      </c>
      <c r="BC117" s="8">
        <v>3650.12</v>
      </c>
      <c r="BD117" s="8">
        <v>4234.1391999999996</v>
      </c>
      <c r="BE117" s="8">
        <v>4234.1391999999996</v>
      </c>
      <c r="BF117" s="8">
        <v>4234.1391999999996</v>
      </c>
      <c r="BG117" t="s">
        <v>823</v>
      </c>
      <c r="BH117" t="s">
        <v>382</v>
      </c>
      <c r="BI117" t="s">
        <v>824</v>
      </c>
      <c r="BJ117" t="s">
        <v>941</v>
      </c>
      <c r="BK117">
        <v>0</v>
      </c>
      <c r="BL117" s="3">
        <v>45988</v>
      </c>
      <c r="BM117" s="3">
        <v>45999</v>
      </c>
      <c r="BN117" t="s">
        <v>945</v>
      </c>
      <c r="BO117" t="s">
        <v>827</v>
      </c>
      <c r="BP117">
        <v>10009</v>
      </c>
      <c r="BQ117" t="s">
        <v>304</v>
      </c>
      <c r="BR117" t="s">
        <v>531</v>
      </c>
      <c r="BS117" t="s">
        <v>828</v>
      </c>
      <c r="BT117" t="s">
        <v>388</v>
      </c>
      <c r="BU117" t="s">
        <v>388</v>
      </c>
      <c r="BV117" t="s">
        <v>829</v>
      </c>
      <c r="BW117" t="s">
        <v>388</v>
      </c>
      <c r="BX117" t="s">
        <v>307</v>
      </c>
      <c r="BY117" t="s">
        <v>203</v>
      </c>
      <c r="BZ117">
        <v>10009</v>
      </c>
      <c r="CA117" t="s">
        <v>390</v>
      </c>
      <c r="CB117" t="s">
        <v>534</v>
      </c>
      <c r="CC117" t="s">
        <v>535</v>
      </c>
      <c r="CD117" t="s">
        <v>536</v>
      </c>
      <c r="CE117" t="s">
        <v>537</v>
      </c>
      <c r="CF117" t="s">
        <v>538</v>
      </c>
      <c r="CG117" t="s">
        <v>379</v>
      </c>
      <c r="CH117" s="3">
        <v>46001</v>
      </c>
      <c r="CI117" t="s">
        <v>539</v>
      </c>
    </row>
    <row r="118" spans="1:87">
      <c r="A118">
        <v>2025</v>
      </c>
      <c r="B118" s="3">
        <v>45962</v>
      </c>
      <c r="C118" s="3">
        <v>45991</v>
      </c>
      <c r="D118" t="s">
        <v>193</v>
      </c>
      <c r="E118" t="s">
        <v>197</v>
      </c>
      <c r="F118" t="s">
        <v>200</v>
      </c>
      <c r="G118">
        <v>37874</v>
      </c>
      <c r="H118" t="s">
        <v>203</v>
      </c>
      <c r="I118" t="s">
        <v>510</v>
      </c>
      <c r="J118" t="s">
        <v>511</v>
      </c>
      <c r="K118">
        <v>10009</v>
      </c>
      <c r="L118" t="s">
        <v>813</v>
      </c>
      <c r="M118" s="3">
        <v>45967</v>
      </c>
      <c r="N118" t="s">
        <v>858</v>
      </c>
      <c r="O118">
        <v>10009</v>
      </c>
      <c r="P118" s="3">
        <v>45991</v>
      </c>
      <c r="S118" t="s">
        <v>816</v>
      </c>
      <c r="T118" t="s">
        <v>817</v>
      </c>
      <c r="U118" t="s">
        <v>818</v>
      </c>
      <c r="V118" t="s">
        <v>818</v>
      </c>
      <c r="W118" t="s">
        <v>946</v>
      </c>
      <c r="X118" t="s">
        <v>473</v>
      </c>
      <c r="Y118" t="s">
        <v>947</v>
      </c>
      <c r="Z118" t="s">
        <v>204</v>
      </c>
      <c r="AA118" t="s">
        <v>778</v>
      </c>
      <c r="AC118" t="s">
        <v>475</v>
      </c>
      <c r="AD118" t="s">
        <v>212</v>
      </c>
      <c r="AE118" t="s">
        <v>476</v>
      </c>
      <c r="AF118" t="s">
        <v>477</v>
      </c>
      <c r="AG118" t="s">
        <v>478</v>
      </c>
      <c r="AH118" t="s">
        <v>237</v>
      </c>
      <c r="AI118" t="s">
        <v>479</v>
      </c>
      <c r="AJ118">
        <v>28</v>
      </c>
      <c r="AK118" t="s">
        <v>277</v>
      </c>
      <c r="AL118">
        <v>28</v>
      </c>
      <c r="AM118" t="s">
        <v>277</v>
      </c>
      <c r="AN118">
        <v>24</v>
      </c>
      <c r="AO118" t="s">
        <v>277</v>
      </c>
      <c r="AP118">
        <v>78396</v>
      </c>
      <c r="AQ118" t="s">
        <v>376</v>
      </c>
      <c r="AR118" t="s">
        <v>376</v>
      </c>
      <c r="AS118" t="s">
        <v>376</v>
      </c>
      <c r="AT118">
        <v>0</v>
      </c>
      <c r="AU118" t="s">
        <v>523</v>
      </c>
      <c r="AV118" t="s">
        <v>858</v>
      </c>
      <c r="AW118" t="s">
        <v>379</v>
      </c>
      <c r="AX118" t="s">
        <v>858</v>
      </c>
      <c r="AY118">
        <v>136583</v>
      </c>
      <c r="AZ118" s="3">
        <v>45988</v>
      </c>
      <c r="BA118" s="3">
        <v>45988</v>
      </c>
      <c r="BB118" s="3">
        <v>45999</v>
      </c>
      <c r="BC118" s="8">
        <v>13200</v>
      </c>
      <c r="BD118" s="8">
        <v>15312</v>
      </c>
      <c r="BE118" s="8">
        <v>15312</v>
      </c>
      <c r="BF118" s="8">
        <v>15312</v>
      </c>
      <c r="BG118" t="s">
        <v>823</v>
      </c>
      <c r="BH118" t="s">
        <v>382</v>
      </c>
      <c r="BI118" t="s">
        <v>824</v>
      </c>
      <c r="BJ118" t="s">
        <v>941</v>
      </c>
      <c r="BK118">
        <v>0</v>
      </c>
      <c r="BL118" s="3">
        <v>45988</v>
      </c>
      <c r="BM118" s="3">
        <v>45999</v>
      </c>
      <c r="BN118" t="s">
        <v>949</v>
      </c>
      <c r="BO118" t="s">
        <v>827</v>
      </c>
      <c r="BP118">
        <v>10009</v>
      </c>
      <c r="BQ118" t="s">
        <v>304</v>
      </c>
      <c r="BR118" t="s">
        <v>531</v>
      </c>
      <c r="BS118" t="s">
        <v>828</v>
      </c>
      <c r="BT118" t="s">
        <v>388</v>
      </c>
      <c r="BU118" t="s">
        <v>388</v>
      </c>
      <c r="BV118" t="s">
        <v>829</v>
      </c>
      <c r="BW118" t="s">
        <v>388</v>
      </c>
      <c r="BX118" t="s">
        <v>307</v>
      </c>
      <c r="BY118" t="s">
        <v>203</v>
      </c>
      <c r="BZ118">
        <v>10009</v>
      </c>
      <c r="CA118" t="s">
        <v>390</v>
      </c>
      <c r="CB118" t="s">
        <v>534</v>
      </c>
      <c r="CC118" t="s">
        <v>535</v>
      </c>
      <c r="CD118" t="s">
        <v>536</v>
      </c>
      <c r="CE118" t="s">
        <v>537</v>
      </c>
      <c r="CF118" t="s">
        <v>538</v>
      </c>
      <c r="CG118" t="s">
        <v>379</v>
      </c>
      <c r="CH118" s="3">
        <v>46001</v>
      </c>
      <c r="CI118" t="s">
        <v>539</v>
      </c>
    </row>
    <row r="119" spans="1:87">
      <c r="A119">
        <v>2025</v>
      </c>
      <c r="B119" s="3">
        <v>45962</v>
      </c>
      <c r="C119" s="3">
        <v>45991</v>
      </c>
      <c r="D119" t="s">
        <v>193</v>
      </c>
      <c r="E119" t="s">
        <v>197</v>
      </c>
      <c r="F119" t="s">
        <v>200</v>
      </c>
      <c r="G119">
        <v>37878</v>
      </c>
      <c r="H119" t="s">
        <v>203</v>
      </c>
      <c r="I119" t="s">
        <v>510</v>
      </c>
      <c r="J119" t="s">
        <v>511</v>
      </c>
      <c r="K119">
        <v>10010</v>
      </c>
      <c r="L119" t="s">
        <v>813</v>
      </c>
      <c r="M119" s="3">
        <v>45967</v>
      </c>
      <c r="N119" t="s">
        <v>921</v>
      </c>
      <c r="O119">
        <v>10010</v>
      </c>
      <c r="P119" s="3">
        <v>45991</v>
      </c>
      <c r="S119" t="s">
        <v>816</v>
      </c>
      <c r="T119" t="s">
        <v>817</v>
      </c>
      <c r="U119" t="s">
        <v>818</v>
      </c>
      <c r="V119" t="s">
        <v>818</v>
      </c>
      <c r="W119" t="s">
        <v>950</v>
      </c>
      <c r="X119" t="s">
        <v>951</v>
      </c>
      <c r="Y119" t="s">
        <v>952</v>
      </c>
      <c r="Z119" t="s">
        <v>204</v>
      </c>
      <c r="AA119" t="s">
        <v>953</v>
      </c>
      <c r="AC119" t="s">
        <v>954</v>
      </c>
      <c r="AD119" t="s">
        <v>231</v>
      </c>
      <c r="AE119" t="s">
        <v>955</v>
      </c>
      <c r="AF119" t="s">
        <v>956</v>
      </c>
      <c r="AG119">
        <v>0</v>
      </c>
      <c r="AH119" t="s">
        <v>237</v>
      </c>
      <c r="AI119" t="s">
        <v>957</v>
      </c>
      <c r="AJ119">
        <v>30</v>
      </c>
      <c r="AK119" t="s">
        <v>958</v>
      </c>
      <c r="AL119">
        <v>30</v>
      </c>
      <c r="AM119" t="s">
        <v>958</v>
      </c>
      <c r="AN119">
        <v>5</v>
      </c>
      <c r="AO119" t="s">
        <v>279</v>
      </c>
      <c r="AP119">
        <v>25900</v>
      </c>
      <c r="AQ119" t="s">
        <v>376</v>
      </c>
      <c r="AR119" t="s">
        <v>376</v>
      </c>
      <c r="AS119" t="s">
        <v>376</v>
      </c>
      <c r="AT119">
        <v>0</v>
      </c>
      <c r="AU119" t="s">
        <v>523</v>
      </c>
      <c r="AV119" t="s">
        <v>921</v>
      </c>
      <c r="AW119" t="s">
        <v>379</v>
      </c>
      <c r="AX119" t="s">
        <v>921</v>
      </c>
      <c r="AY119">
        <v>136617</v>
      </c>
      <c r="AZ119" s="3">
        <v>45989</v>
      </c>
      <c r="BA119" s="3">
        <v>45989</v>
      </c>
      <c r="BB119" s="3">
        <v>46010</v>
      </c>
      <c r="BC119" s="8">
        <v>8610</v>
      </c>
      <c r="BD119" s="8">
        <v>9987.6</v>
      </c>
      <c r="BE119" s="8">
        <v>9987.6</v>
      </c>
      <c r="BF119" s="8">
        <v>9987.6</v>
      </c>
      <c r="BG119" t="s">
        <v>823</v>
      </c>
      <c r="BH119" t="s">
        <v>382</v>
      </c>
      <c r="BI119" t="s">
        <v>824</v>
      </c>
      <c r="BJ119" t="s">
        <v>959</v>
      </c>
      <c r="BK119">
        <v>0</v>
      </c>
      <c r="BL119" s="3">
        <v>45989</v>
      </c>
      <c r="BM119" s="3">
        <v>46010</v>
      </c>
      <c r="BN119" t="s">
        <v>960</v>
      </c>
      <c r="BO119" t="s">
        <v>827</v>
      </c>
      <c r="BP119">
        <v>10010</v>
      </c>
      <c r="BQ119" t="s">
        <v>304</v>
      </c>
      <c r="BR119" t="s">
        <v>531</v>
      </c>
      <c r="BS119" t="s">
        <v>828</v>
      </c>
      <c r="BT119" t="s">
        <v>388</v>
      </c>
      <c r="BU119" t="s">
        <v>388</v>
      </c>
      <c r="BV119" t="s">
        <v>829</v>
      </c>
      <c r="BW119" t="s">
        <v>388</v>
      </c>
      <c r="BX119" t="s">
        <v>307</v>
      </c>
      <c r="BY119" t="s">
        <v>203</v>
      </c>
      <c r="BZ119">
        <v>10010</v>
      </c>
      <c r="CA119" t="s">
        <v>390</v>
      </c>
      <c r="CB119" t="s">
        <v>534</v>
      </c>
      <c r="CC119" t="s">
        <v>535</v>
      </c>
      <c r="CD119" t="s">
        <v>536</v>
      </c>
      <c r="CE119" t="s">
        <v>537</v>
      </c>
      <c r="CF119" t="s">
        <v>538</v>
      </c>
      <c r="CG119" t="s">
        <v>379</v>
      </c>
      <c r="CH119" s="3">
        <v>46001</v>
      </c>
      <c r="CI119" t="s">
        <v>539</v>
      </c>
    </row>
    <row r="120" spans="1:87">
      <c r="A120">
        <v>2025</v>
      </c>
      <c r="B120" s="3">
        <v>45962</v>
      </c>
      <c r="C120" s="3">
        <v>45991</v>
      </c>
      <c r="D120" t="s">
        <v>193</v>
      </c>
      <c r="E120" t="s">
        <v>197</v>
      </c>
      <c r="F120" t="s">
        <v>200</v>
      </c>
      <c r="G120">
        <v>37878</v>
      </c>
      <c r="H120" t="s">
        <v>203</v>
      </c>
      <c r="I120" t="s">
        <v>510</v>
      </c>
      <c r="J120" t="s">
        <v>511</v>
      </c>
      <c r="K120">
        <v>10010</v>
      </c>
      <c r="L120" t="s">
        <v>813</v>
      </c>
      <c r="M120" s="3">
        <v>45967</v>
      </c>
      <c r="N120" t="s">
        <v>921</v>
      </c>
      <c r="O120">
        <v>10010</v>
      </c>
      <c r="P120" s="3">
        <v>45991</v>
      </c>
      <c r="S120" t="s">
        <v>816</v>
      </c>
      <c r="T120" t="s">
        <v>817</v>
      </c>
      <c r="U120" t="s">
        <v>818</v>
      </c>
      <c r="V120" t="s">
        <v>818</v>
      </c>
      <c r="W120" t="s">
        <v>950</v>
      </c>
      <c r="X120" t="s">
        <v>951</v>
      </c>
      <c r="Y120" t="s">
        <v>952</v>
      </c>
      <c r="Z120" t="s">
        <v>204</v>
      </c>
      <c r="AA120" t="s">
        <v>953</v>
      </c>
      <c r="AC120" t="s">
        <v>954</v>
      </c>
      <c r="AD120" t="s">
        <v>231</v>
      </c>
      <c r="AE120" t="s">
        <v>955</v>
      </c>
      <c r="AF120" t="s">
        <v>956</v>
      </c>
      <c r="AG120">
        <v>0</v>
      </c>
      <c r="AH120" t="s">
        <v>237</v>
      </c>
      <c r="AI120" t="s">
        <v>957</v>
      </c>
      <c r="AJ120">
        <v>30</v>
      </c>
      <c r="AK120" t="s">
        <v>958</v>
      </c>
      <c r="AL120">
        <v>30</v>
      </c>
      <c r="AM120" t="s">
        <v>958</v>
      </c>
      <c r="AN120">
        <v>5</v>
      </c>
      <c r="AO120" t="s">
        <v>279</v>
      </c>
      <c r="AP120">
        <v>25900</v>
      </c>
      <c r="AQ120" t="s">
        <v>376</v>
      </c>
      <c r="AR120" t="s">
        <v>376</v>
      </c>
      <c r="AS120" t="s">
        <v>376</v>
      </c>
      <c r="AT120">
        <v>0</v>
      </c>
      <c r="AU120" t="s">
        <v>523</v>
      </c>
      <c r="AV120" t="s">
        <v>921</v>
      </c>
      <c r="AW120" t="s">
        <v>379</v>
      </c>
      <c r="AX120" t="s">
        <v>921</v>
      </c>
      <c r="AY120">
        <v>136617</v>
      </c>
      <c r="AZ120" s="3">
        <v>45989</v>
      </c>
      <c r="BA120" s="3">
        <v>45989</v>
      </c>
      <c r="BB120" s="3">
        <v>46010</v>
      </c>
      <c r="BC120" s="8">
        <v>565</v>
      </c>
      <c r="BD120" s="8">
        <v>655.4</v>
      </c>
      <c r="BE120" s="8">
        <v>655.4</v>
      </c>
      <c r="BF120" s="8">
        <v>655.4</v>
      </c>
      <c r="BG120" t="s">
        <v>823</v>
      </c>
      <c r="BH120" t="s">
        <v>382</v>
      </c>
      <c r="BI120" t="s">
        <v>824</v>
      </c>
      <c r="BJ120" t="s">
        <v>959</v>
      </c>
      <c r="BK120">
        <v>0</v>
      </c>
      <c r="BL120" s="3">
        <v>45989</v>
      </c>
      <c r="BM120" s="3">
        <v>46010</v>
      </c>
      <c r="BN120" t="s">
        <v>960</v>
      </c>
      <c r="BO120" t="s">
        <v>827</v>
      </c>
      <c r="BP120">
        <v>10010</v>
      </c>
      <c r="BQ120" t="s">
        <v>304</v>
      </c>
      <c r="BR120" t="s">
        <v>531</v>
      </c>
      <c r="BS120" t="s">
        <v>828</v>
      </c>
      <c r="BT120" t="s">
        <v>388</v>
      </c>
      <c r="BU120" t="s">
        <v>388</v>
      </c>
      <c r="BV120" t="s">
        <v>829</v>
      </c>
      <c r="BW120" t="s">
        <v>388</v>
      </c>
      <c r="BX120" t="s">
        <v>307</v>
      </c>
      <c r="BY120" t="s">
        <v>203</v>
      </c>
      <c r="BZ120">
        <v>10010</v>
      </c>
      <c r="CA120" t="s">
        <v>390</v>
      </c>
      <c r="CB120" t="s">
        <v>534</v>
      </c>
      <c r="CC120" t="s">
        <v>535</v>
      </c>
      <c r="CD120" t="s">
        <v>536</v>
      </c>
      <c r="CE120" t="s">
        <v>537</v>
      </c>
      <c r="CF120" t="s">
        <v>538</v>
      </c>
      <c r="CG120" t="s">
        <v>379</v>
      </c>
      <c r="CH120" s="3">
        <v>46001</v>
      </c>
      <c r="CI120" t="s">
        <v>539</v>
      </c>
    </row>
    <row r="121" spans="1:87">
      <c r="A121">
        <v>2025</v>
      </c>
      <c r="B121" s="3">
        <v>45962</v>
      </c>
      <c r="C121" s="3">
        <v>45991</v>
      </c>
      <c r="D121" t="s">
        <v>193</v>
      </c>
      <c r="E121" t="s">
        <v>197</v>
      </c>
      <c r="F121" t="s">
        <v>200</v>
      </c>
      <c r="G121">
        <v>37878</v>
      </c>
      <c r="H121" t="s">
        <v>203</v>
      </c>
      <c r="I121" t="s">
        <v>510</v>
      </c>
      <c r="J121" t="s">
        <v>511</v>
      </c>
      <c r="K121">
        <v>10010</v>
      </c>
      <c r="L121" t="s">
        <v>813</v>
      </c>
      <c r="M121" s="3">
        <v>45967</v>
      </c>
      <c r="N121" t="s">
        <v>921</v>
      </c>
      <c r="O121">
        <v>10010</v>
      </c>
      <c r="P121" s="3">
        <v>45991</v>
      </c>
      <c r="S121" t="s">
        <v>816</v>
      </c>
      <c r="T121" t="s">
        <v>817</v>
      </c>
      <c r="U121" t="s">
        <v>818</v>
      </c>
      <c r="V121" t="s">
        <v>818</v>
      </c>
      <c r="W121" t="s">
        <v>950</v>
      </c>
      <c r="X121" t="s">
        <v>951</v>
      </c>
      <c r="Y121" t="s">
        <v>952</v>
      </c>
      <c r="Z121" t="s">
        <v>204</v>
      </c>
      <c r="AA121" t="s">
        <v>953</v>
      </c>
      <c r="AC121" t="s">
        <v>954</v>
      </c>
      <c r="AD121" t="s">
        <v>231</v>
      </c>
      <c r="AE121" t="s">
        <v>955</v>
      </c>
      <c r="AF121" t="s">
        <v>956</v>
      </c>
      <c r="AG121">
        <v>0</v>
      </c>
      <c r="AH121" t="s">
        <v>237</v>
      </c>
      <c r="AI121" t="s">
        <v>957</v>
      </c>
      <c r="AJ121">
        <v>30</v>
      </c>
      <c r="AK121" t="s">
        <v>958</v>
      </c>
      <c r="AL121">
        <v>30</v>
      </c>
      <c r="AM121" t="s">
        <v>958</v>
      </c>
      <c r="AN121">
        <v>5</v>
      </c>
      <c r="AO121" t="s">
        <v>279</v>
      </c>
      <c r="AP121">
        <v>25900</v>
      </c>
      <c r="AQ121" t="s">
        <v>376</v>
      </c>
      <c r="AR121" t="s">
        <v>376</v>
      </c>
      <c r="AS121" t="s">
        <v>376</v>
      </c>
      <c r="AT121">
        <v>0</v>
      </c>
      <c r="AU121" t="s">
        <v>523</v>
      </c>
      <c r="AV121" t="s">
        <v>921</v>
      </c>
      <c r="AW121" t="s">
        <v>379</v>
      </c>
      <c r="AX121" t="s">
        <v>921</v>
      </c>
      <c r="AY121">
        <v>136617</v>
      </c>
      <c r="AZ121" s="3">
        <v>45989</v>
      </c>
      <c r="BA121" s="3">
        <v>45989</v>
      </c>
      <c r="BB121" s="3">
        <v>46010</v>
      </c>
      <c r="BC121" s="8">
        <v>25925</v>
      </c>
      <c r="BD121" s="8">
        <v>30073</v>
      </c>
      <c r="BE121" s="8">
        <v>30073</v>
      </c>
      <c r="BF121" s="8">
        <v>30073</v>
      </c>
      <c r="BG121" t="s">
        <v>823</v>
      </c>
      <c r="BH121" t="s">
        <v>382</v>
      </c>
      <c r="BI121" t="s">
        <v>824</v>
      </c>
      <c r="BJ121" t="s">
        <v>959</v>
      </c>
      <c r="BK121">
        <v>0</v>
      </c>
      <c r="BL121" s="3">
        <v>45989</v>
      </c>
      <c r="BM121" s="3">
        <v>46010</v>
      </c>
      <c r="BN121" t="s">
        <v>960</v>
      </c>
      <c r="BO121" t="s">
        <v>827</v>
      </c>
      <c r="BP121">
        <v>10010</v>
      </c>
      <c r="BQ121" t="s">
        <v>304</v>
      </c>
      <c r="BR121" t="s">
        <v>531</v>
      </c>
      <c r="BS121" t="s">
        <v>828</v>
      </c>
      <c r="BT121" t="s">
        <v>388</v>
      </c>
      <c r="BU121" t="s">
        <v>388</v>
      </c>
      <c r="BV121" t="s">
        <v>829</v>
      </c>
      <c r="BW121" t="s">
        <v>388</v>
      </c>
      <c r="BX121" t="s">
        <v>307</v>
      </c>
      <c r="BY121" t="s">
        <v>203</v>
      </c>
      <c r="BZ121">
        <v>10010</v>
      </c>
      <c r="CA121" t="s">
        <v>390</v>
      </c>
      <c r="CB121" t="s">
        <v>534</v>
      </c>
      <c r="CC121" t="s">
        <v>535</v>
      </c>
      <c r="CD121" t="s">
        <v>536</v>
      </c>
      <c r="CE121" t="s">
        <v>537</v>
      </c>
      <c r="CF121" t="s">
        <v>538</v>
      </c>
      <c r="CG121" t="s">
        <v>379</v>
      </c>
      <c r="CH121" s="3">
        <v>46001</v>
      </c>
      <c r="CI121" t="s">
        <v>539</v>
      </c>
    </row>
    <row r="122" spans="1:87">
      <c r="A122">
        <v>2025</v>
      </c>
      <c r="B122" s="3">
        <v>45962</v>
      </c>
      <c r="C122" s="3">
        <v>45991</v>
      </c>
      <c r="D122" t="s">
        <v>193</v>
      </c>
      <c r="E122" t="s">
        <v>197</v>
      </c>
      <c r="F122" t="s">
        <v>200</v>
      </c>
      <c r="G122">
        <v>37878</v>
      </c>
      <c r="H122" t="s">
        <v>203</v>
      </c>
      <c r="I122" t="s">
        <v>510</v>
      </c>
      <c r="J122" t="s">
        <v>511</v>
      </c>
      <c r="K122">
        <v>10010</v>
      </c>
      <c r="L122" t="s">
        <v>813</v>
      </c>
      <c r="M122" s="3">
        <v>45967</v>
      </c>
      <c r="N122" t="s">
        <v>921</v>
      </c>
      <c r="O122">
        <v>10010</v>
      </c>
      <c r="P122" s="3">
        <v>45991</v>
      </c>
      <c r="S122" t="s">
        <v>816</v>
      </c>
      <c r="T122" t="s">
        <v>817</v>
      </c>
      <c r="U122" t="s">
        <v>818</v>
      </c>
      <c r="V122" t="s">
        <v>818</v>
      </c>
      <c r="W122" t="s">
        <v>950</v>
      </c>
      <c r="X122" t="s">
        <v>951</v>
      </c>
      <c r="Y122" t="s">
        <v>952</v>
      </c>
      <c r="Z122" t="s">
        <v>204</v>
      </c>
      <c r="AA122" t="s">
        <v>953</v>
      </c>
      <c r="AC122" t="s">
        <v>954</v>
      </c>
      <c r="AD122" t="s">
        <v>231</v>
      </c>
      <c r="AE122" t="s">
        <v>955</v>
      </c>
      <c r="AF122" t="s">
        <v>956</v>
      </c>
      <c r="AG122">
        <v>0</v>
      </c>
      <c r="AH122" t="s">
        <v>237</v>
      </c>
      <c r="AI122" t="s">
        <v>957</v>
      </c>
      <c r="AJ122">
        <v>30</v>
      </c>
      <c r="AK122" t="s">
        <v>958</v>
      </c>
      <c r="AL122">
        <v>30</v>
      </c>
      <c r="AM122" t="s">
        <v>958</v>
      </c>
      <c r="AN122">
        <v>5</v>
      </c>
      <c r="AO122" t="s">
        <v>279</v>
      </c>
      <c r="AP122">
        <v>25900</v>
      </c>
      <c r="AQ122" t="s">
        <v>376</v>
      </c>
      <c r="AR122" t="s">
        <v>376</v>
      </c>
      <c r="AS122" t="s">
        <v>376</v>
      </c>
      <c r="AT122">
        <v>0</v>
      </c>
      <c r="AU122" t="s">
        <v>523</v>
      </c>
      <c r="AV122" t="s">
        <v>921</v>
      </c>
      <c r="AW122" t="s">
        <v>379</v>
      </c>
      <c r="AX122" t="s">
        <v>921</v>
      </c>
      <c r="AY122">
        <v>136617</v>
      </c>
      <c r="AZ122" s="3">
        <v>45989</v>
      </c>
      <c r="BA122" s="3">
        <v>45989</v>
      </c>
      <c r="BB122" s="3">
        <v>46010</v>
      </c>
      <c r="BC122" s="8">
        <v>8000.0000000000009</v>
      </c>
      <c r="BD122" s="8">
        <v>9280</v>
      </c>
      <c r="BE122" s="8">
        <v>9280</v>
      </c>
      <c r="BF122" s="8">
        <v>9280</v>
      </c>
      <c r="BG122" t="s">
        <v>823</v>
      </c>
      <c r="BH122" t="s">
        <v>382</v>
      </c>
      <c r="BI122" t="s">
        <v>824</v>
      </c>
      <c r="BJ122" t="s">
        <v>959</v>
      </c>
      <c r="BK122">
        <v>0</v>
      </c>
      <c r="BL122" s="3">
        <v>45989</v>
      </c>
      <c r="BM122" s="3">
        <v>46010</v>
      </c>
      <c r="BN122" t="s">
        <v>960</v>
      </c>
      <c r="BO122" t="s">
        <v>827</v>
      </c>
      <c r="BP122">
        <v>10010</v>
      </c>
      <c r="BQ122" t="s">
        <v>304</v>
      </c>
      <c r="BR122" t="s">
        <v>531</v>
      </c>
      <c r="BS122" t="s">
        <v>828</v>
      </c>
      <c r="BT122" t="s">
        <v>388</v>
      </c>
      <c r="BU122" t="s">
        <v>388</v>
      </c>
      <c r="BV122" t="s">
        <v>829</v>
      </c>
      <c r="BW122" t="s">
        <v>388</v>
      </c>
      <c r="BX122" t="s">
        <v>307</v>
      </c>
      <c r="BY122" t="s">
        <v>203</v>
      </c>
      <c r="BZ122">
        <v>10010</v>
      </c>
      <c r="CA122" t="s">
        <v>390</v>
      </c>
      <c r="CB122" t="s">
        <v>534</v>
      </c>
      <c r="CC122" t="s">
        <v>535</v>
      </c>
      <c r="CD122" t="s">
        <v>536</v>
      </c>
      <c r="CE122" t="s">
        <v>537</v>
      </c>
      <c r="CF122" t="s">
        <v>538</v>
      </c>
      <c r="CG122" t="s">
        <v>379</v>
      </c>
      <c r="CH122" s="3">
        <v>46001</v>
      </c>
      <c r="CI122" t="s">
        <v>539</v>
      </c>
    </row>
    <row r="123" spans="1:87">
      <c r="A123">
        <v>2025</v>
      </c>
      <c r="B123" s="3">
        <v>45962</v>
      </c>
      <c r="C123" s="3">
        <v>45991</v>
      </c>
      <c r="D123" t="s">
        <v>193</v>
      </c>
      <c r="E123" t="s">
        <v>197</v>
      </c>
      <c r="F123" t="s">
        <v>200</v>
      </c>
      <c r="G123">
        <v>37878</v>
      </c>
      <c r="H123" t="s">
        <v>203</v>
      </c>
      <c r="I123" t="s">
        <v>510</v>
      </c>
      <c r="J123" t="s">
        <v>511</v>
      </c>
      <c r="K123">
        <v>10010</v>
      </c>
      <c r="L123" t="s">
        <v>813</v>
      </c>
      <c r="M123" s="3">
        <v>45967</v>
      </c>
      <c r="N123" t="s">
        <v>921</v>
      </c>
      <c r="O123">
        <v>10010</v>
      </c>
      <c r="P123" s="3">
        <v>45991</v>
      </c>
      <c r="S123" t="s">
        <v>816</v>
      </c>
      <c r="T123" t="s">
        <v>817</v>
      </c>
      <c r="U123" t="s">
        <v>818</v>
      </c>
      <c r="V123" t="s">
        <v>818</v>
      </c>
      <c r="W123" t="s">
        <v>950</v>
      </c>
      <c r="X123" t="s">
        <v>951</v>
      </c>
      <c r="Y123" t="s">
        <v>952</v>
      </c>
      <c r="Z123" t="s">
        <v>204</v>
      </c>
      <c r="AA123" t="s">
        <v>953</v>
      </c>
      <c r="AC123" t="s">
        <v>954</v>
      </c>
      <c r="AD123" t="s">
        <v>231</v>
      </c>
      <c r="AE123" t="s">
        <v>955</v>
      </c>
      <c r="AF123" t="s">
        <v>956</v>
      </c>
      <c r="AG123">
        <v>0</v>
      </c>
      <c r="AH123" t="s">
        <v>237</v>
      </c>
      <c r="AI123" t="s">
        <v>957</v>
      </c>
      <c r="AJ123">
        <v>30</v>
      </c>
      <c r="AK123" t="s">
        <v>958</v>
      </c>
      <c r="AL123">
        <v>30</v>
      </c>
      <c r="AM123" t="s">
        <v>958</v>
      </c>
      <c r="AN123">
        <v>5</v>
      </c>
      <c r="AO123" t="s">
        <v>279</v>
      </c>
      <c r="AP123">
        <v>25900</v>
      </c>
      <c r="AQ123" t="s">
        <v>376</v>
      </c>
      <c r="AR123" t="s">
        <v>376</v>
      </c>
      <c r="AS123" t="s">
        <v>376</v>
      </c>
      <c r="AT123">
        <v>0</v>
      </c>
      <c r="AU123" t="s">
        <v>523</v>
      </c>
      <c r="AV123" t="s">
        <v>921</v>
      </c>
      <c r="AW123" t="s">
        <v>379</v>
      </c>
      <c r="AX123" t="s">
        <v>921</v>
      </c>
      <c r="AY123">
        <v>136617</v>
      </c>
      <c r="AZ123" s="3">
        <v>45989</v>
      </c>
      <c r="BA123" s="3">
        <v>45989</v>
      </c>
      <c r="BB123" s="3">
        <v>46010</v>
      </c>
      <c r="BC123" s="8">
        <v>1075</v>
      </c>
      <c r="BD123" s="8">
        <v>1247</v>
      </c>
      <c r="BE123" s="8">
        <v>1247</v>
      </c>
      <c r="BF123" s="8">
        <v>1247</v>
      </c>
      <c r="BG123" t="s">
        <v>823</v>
      </c>
      <c r="BH123" t="s">
        <v>382</v>
      </c>
      <c r="BI123" t="s">
        <v>824</v>
      </c>
      <c r="BJ123" t="s">
        <v>959</v>
      </c>
      <c r="BK123">
        <v>0</v>
      </c>
      <c r="BL123" s="3">
        <v>45989</v>
      </c>
      <c r="BM123" s="3">
        <v>46010</v>
      </c>
      <c r="BN123" t="s">
        <v>960</v>
      </c>
      <c r="BO123" t="s">
        <v>827</v>
      </c>
      <c r="BP123">
        <v>10010</v>
      </c>
      <c r="BQ123" t="s">
        <v>304</v>
      </c>
      <c r="BR123" t="s">
        <v>531</v>
      </c>
      <c r="BS123" t="s">
        <v>828</v>
      </c>
      <c r="BT123" t="s">
        <v>388</v>
      </c>
      <c r="BU123" t="s">
        <v>388</v>
      </c>
      <c r="BV123" t="s">
        <v>829</v>
      </c>
      <c r="BW123" t="s">
        <v>388</v>
      </c>
      <c r="BX123" t="s">
        <v>307</v>
      </c>
      <c r="BY123" t="s">
        <v>203</v>
      </c>
      <c r="BZ123">
        <v>10010</v>
      </c>
      <c r="CA123" t="s">
        <v>390</v>
      </c>
      <c r="CB123" t="s">
        <v>534</v>
      </c>
      <c r="CC123" t="s">
        <v>535</v>
      </c>
      <c r="CD123" t="s">
        <v>536</v>
      </c>
      <c r="CE123" t="s">
        <v>537</v>
      </c>
      <c r="CF123" t="s">
        <v>538</v>
      </c>
      <c r="CG123" t="s">
        <v>379</v>
      </c>
      <c r="CH123" s="3">
        <v>46001</v>
      </c>
      <c r="CI123" t="s">
        <v>539</v>
      </c>
    </row>
    <row r="124" spans="1:87">
      <c r="A124">
        <v>2025</v>
      </c>
      <c r="B124" s="3">
        <v>45962</v>
      </c>
      <c r="C124" s="3">
        <v>45991</v>
      </c>
      <c r="D124" t="s">
        <v>193</v>
      </c>
      <c r="E124" t="s">
        <v>197</v>
      </c>
      <c r="F124" t="s">
        <v>200</v>
      </c>
      <c r="G124">
        <v>37878</v>
      </c>
      <c r="H124" t="s">
        <v>203</v>
      </c>
      <c r="I124" t="s">
        <v>510</v>
      </c>
      <c r="J124" t="s">
        <v>511</v>
      </c>
      <c r="K124">
        <v>10010</v>
      </c>
      <c r="L124" t="s">
        <v>813</v>
      </c>
      <c r="M124" s="3">
        <v>45967</v>
      </c>
      <c r="N124" t="s">
        <v>921</v>
      </c>
      <c r="O124">
        <v>10010</v>
      </c>
      <c r="P124" s="3">
        <v>45991</v>
      </c>
      <c r="S124" t="s">
        <v>816</v>
      </c>
      <c r="T124" t="s">
        <v>817</v>
      </c>
      <c r="U124" t="s">
        <v>818</v>
      </c>
      <c r="V124" t="s">
        <v>818</v>
      </c>
      <c r="W124" t="s">
        <v>950</v>
      </c>
      <c r="X124" t="s">
        <v>951</v>
      </c>
      <c r="Y124" t="s">
        <v>952</v>
      </c>
      <c r="Z124" t="s">
        <v>204</v>
      </c>
      <c r="AA124" t="s">
        <v>953</v>
      </c>
      <c r="AC124" t="s">
        <v>954</v>
      </c>
      <c r="AD124" t="s">
        <v>231</v>
      </c>
      <c r="AE124" t="s">
        <v>955</v>
      </c>
      <c r="AF124" t="s">
        <v>956</v>
      </c>
      <c r="AG124">
        <v>0</v>
      </c>
      <c r="AH124" t="s">
        <v>237</v>
      </c>
      <c r="AI124" t="s">
        <v>957</v>
      </c>
      <c r="AJ124">
        <v>30</v>
      </c>
      <c r="AK124" t="s">
        <v>958</v>
      </c>
      <c r="AL124">
        <v>30</v>
      </c>
      <c r="AM124" t="s">
        <v>958</v>
      </c>
      <c r="AN124">
        <v>5</v>
      </c>
      <c r="AO124" t="s">
        <v>279</v>
      </c>
      <c r="AP124">
        <v>25900</v>
      </c>
      <c r="AQ124" t="s">
        <v>376</v>
      </c>
      <c r="AR124" t="s">
        <v>376</v>
      </c>
      <c r="AS124" t="s">
        <v>376</v>
      </c>
      <c r="AT124">
        <v>0</v>
      </c>
      <c r="AU124" t="s">
        <v>523</v>
      </c>
      <c r="AV124" t="s">
        <v>921</v>
      </c>
      <c r="AW124" t="s">
        <v>379</v>
      </c>
      <c r="AX124" t="s">
        <v>921</v>
      </c>
      <c r="AY124">
        <v>136621</v>
      </c>
      <c r="AZ124" s="3">
        <v>45989</v>
      </c>
      <c r="BA124" s="3">
        <v>45989</v>
      </c>
      <c r="BB124" s="3">
        <v>46010</v>
      </c>
      <c r="BC124" s="8">
        <v>16280</v>
      </c>
      <c r="BD124" s="8">
        <v>18884.8</v>
      </c>
      <c r="BE124" s="8">
        <v>18884.8</v>
      </c>
      <c r="BF124" s="8">
        <v>18884.8</v>
      </c>
      <c r="BG124" t="s">
        <v>823</v>
      </c>
      <c r="BH124" t="s">
        <v>382</v>
      </c>
      <c r="BI124" t="s">
        <v>824</v>
      </c>
      <c r="BJ124" t="s">
        <v>959</v>
      </c>
      <c r="BK124">
        <v>0</v>
      </c>
      <c r="BL124" s="3">
        <v>45989</v>
      </c>
      <c r="BM124" s="3">
        <v>46010</v>
      </c>
      <c r="BN124" t="s">
        <v>961</v>
      </c>
      <c r="BO124" t="s">
        <v>827</v>
      </c>
      <c r="BP124">
        <v>10010</v>
      </c>
      <c r="BQ124" t="s">
        <v>304</v>
      </c>
      <c r="BR124" t="s">
        <v>531</v>
      </c>
      <c r="BS124" t="s">
        <v>828</v>
      </c>
      <c r="BT124" t="s">
        <v>388</v>
      </c>
      <c r="BU124" t="s">
        <v>388</v>
      </c>
      <c r="BV124" t="s">
        <v>829</v>
      </c>
      <c r="BW124" t="s">
        <v>388</v>
      </c>
      <c r="BX124" t="s">
        <v>307</v>
      </c>
      <c r="BY124" t="s">
        <v>203</v>
      </c>
      <c r="BZ124">
        <v>10010</v>
      </c>
      <c r="CA124" t="s">
        <v>390</v>
      </c>
      <c r="CB124" t="s">
        <v>534</v>
      </c>
      <c r="CC124" t="s">
        <v>535</v>
      </c>
      <c r="CD124" t="s">
        <v>536</v>
      </c>
      <c r="CE124" t="s">
        <v>537</v>
      </c>
      <c r="CF124" t="s">
        <v>538</v>
      </c>
      <c r="CG124" t="s">
        <v>379</v>
      </c>
      <c r="CH124" s="3">
        <v>46001</v>
      </c>
      <c r="CI124" t="s">
        <v>539</v>
      </c>
    </row>
    <row r="125" spans="1:87">
      <c r="A125">
        <v>2025</v>
      </c>
      <c r="B125" s="3">
        <v>45962</v>
      </c>
      <c r="C125" s="3">
        <v>45991</v>
      </c>
      <c r="D125" t="s">
        <v>193</v>
      </c>
      <c r="E125" t="s">
        <v>197</v>
      </c>
      <c r="F125" t="s">
        <v>200</v>
      </c>
      <c r="G125">
        <v>37878</v>
      </c>
      <c r="H125" t="s">
        <v>203</v>
      </c>
      <c r="I125" t="s">
        <v>510</v>
      </c>
      <c r="J125" t="s">
        <v>511</v>
      </c>
      <c r="K125">
        <v>10010</v>
      </c>
      <c r="L125" t="s">
        <v>813</v>
      </c>
      <c r="M125" s="3">
        <v>45967</v>
      </c>
      <c r="N125" t="s">
        <v>962</v>
      </c>
      <c r="O125">
        <v>10010</v>
      </c>
      <c r="P125" s="3">
        <v>45991</v>
      </c>
      <c r="S125" t="s">
        <v>816</v>
      </c>
      <c r="T125" t="s">
        <v>817</v>
      </c>
      <c r="U125" t="s">
        <v>818</v>
      </c>
      <c r="V125" t="s">
        <v>818</v>
      </c>
      <c r="W125" t="s">
        <v>963</v>
      </c>
      <c r="X125" t="s">
        <v>517</v>
      </c>
      <c r="Y125" t="s">
        <v>964</v>
      </c>
      <c r="Z125" t="s">
        <v>204</v>
      </c>
      <c r="AA125" t="s">
        <v>965</v>
      </c>
      <c r="AC125" t="s">
        <v>966</v>
      </c>
      <c r="AD125" t="s">
        <v>206</v>
      </c>
      <c r="AE125" t="s">
        <v>967</v>
      </c>
      <c r="AF125" t="s">
        <v>968</v>
      </c>
      <c r="AG125">
        <v>0</v>
      </c>
      <c r="AH125" t="s">
        <v>237</v>
      </c>
      <c r="AI125" t="s">
        <v>969</v>
      </c>
      <c r="AJ125">
        <v>35</v>
      </c>
      <c r="AK125" t="s">
        <v>865</v>
      </c>
      <c r="AL125">
        <v>35</v>
      </c>
      <c r="AM125" t="s">
        <v>865</v>
      </c>
      <c r="AN125">
        <v>24</v>
      </c>
      <c r="AO125" t="s">
        <v>277</v>
      </c>
      <c r="AP125">
        <v>78438</v>
      </c>
      <c r="AQ125" t="s">
        <v>376</v>
      </c>
      <c r="AR125" t="s">
        <v>376</v>
      </c>
      <c r="AS125" t="s">
        <v>376</v>
      </c>
      <c r="AT125">
        <v>0</v>
      </c>
      <c r="AU125" t="s">
        <v>523</v>
      </c>
      <c r="AV125" t="s">
        <v>962</v>
      </c>
      <c r="AW125" t="s">
        <v>379</v>
      </c>
      <c r="AX125" t="s">
        <v>962</v>
      </c>
      <c r="AY125">
        <v>136620</v>
      </c>
      <c r="AZ125" s="3">
        <v>45989</v>
      </c>
      <c r="BA125" s="3">
        <v>45989</v>
      </c>
      <c r="BB125" s="3">
        <v>46006</v>
      </c>
      <c r="BC125" s="8">
        <v>6706.8</v>
      </c>
      <c r="BD125" s="8">
        <v>7779.8879999999999</v>
      </c>
      <c r="BE125" s="8">
        <v>7779.8879999999999</v>
      </c>
      <c r="BF125" s="8">
        <v>7779.8879999999999</v>
      </c>
      <c r="BG125" t="s">
        <v>823</v>
      </c>
      <c r="BH125" t="s">
        <v>382</v>
      </c>
      <c r="BI125" t="s">
        <v>824</v>
      </c>
      <c r="BJ125" t="s">
        <v>959</v>
      </c>
      <c r="BK125">
        <v>0</v>
      </c>
      <c r="BL125" s="3">
        <v>45989</v>
      </c>
      <c r="BM125" s="3">
        <v>46006</v>
      </c>
      <c r="BN125" t="s">
        <v>970</v>
      </c>
      <c r="BO125" t="s">
        <v>827</v>
      </c>
      <c r="BP125">
        <v>10010</v>
      </c>
      <c r="BQ125" t="s">
        <v>304</v>
      </c>
      <c r="BR125" t="s">
        <v>531</v>
      </c>
      <c r="BS125" t="s">
        <v>828</v>
      </c>
      <c r="BT125" t="s">
        <v>388</v>
      </c>
      <c r="BU125" t="s">
        <v>388</v>
      </c>
      <c r="BV125" t="s">
        <v>829</v>
      </c>
      <c r="BW125" t="s">
        <v>388</v>
      </c>
      <c r="BX125" t="s">
        <v>307</v>
      </c>
      <c r="BY125" t="s">
        <v>203</v>
      </c>
      <c r="BZ125">
        <v>10010</v>
      </c>
      <c r="CA125" t="s">
        <v>390</v>
      </c>
      <c r="CB125" t="s">
        <v>534</v>
      </c>
      <c r="CC125" t="s">
        <v>535</v>
      </c>
      <c r="CD125" t="s">
        <v>536</v>
      </c>
      <c r="CE125" t="s">
        <v>537</v>
      </c>
      <c r="CF125" t="s">
        <v>538</v>
      </c>
      <c r="CG125" t="s">
        <v>379</v>
      </c>
      <c r="CH125" s="3">
        <v>46001</v>
      </c>
      <c r="CI125" t="s">
        <v>539</v>
      </c>
    </row>
    <row r="126" spans="1:87">
      <c r="A126">
        <v>2025</v>
      </c>
      <c r="B126" s="3">
        <v>45962</v>
      </c>
      <c r="C126" s="3">
        <v>45991</v>
      </c>
      <c r="D126" t="s">
        <v>193</v>
      </c>
      <c r="E126" t="s">
        <v>197</v>
      </c>
      <c r="F126" t="s">
        <v>200</v>
      </c>
      <c r="G126">
        <v>37878</v>
      </c>
      <c r="H126" t="s">
        <v>203</v>
      </c>
      <c r="I126" t="s">
        <v>510</v>
      </c>
      <c r="J126" t="s">
        <v>511</v>
      </c>
      <c r="K126">
        <v>10010</v>
      </c>
      <c r="L126" t="s">
        <v>813</v>
      </c>
      <c r="M126" s="3">
        <v>45967</v>
      </c>
      <c r="N126" t="s">
        <v>852</v>
      </c>
      <c r="O126">
        <v>10010</v>
      </c>
      <c r="P126" s="3">
        <v>45991</v>
      </c>
      <c r="S126" t="s">
        <v>816</v>
      </c>
      <c r="T126" t="s">
        <v>817</v>
      </c>
      <c r="U126" t="s">
        <v>818</v>
      </c>
      <c r="V126" t="s">
        <v>818</v>
      </c>
      <c r="W126" t="s">
        <v>971</v>
      </c>
      <c r="X126" t="s">
        <v>972</v>
      </c>
      <c r="Y126" t="s">
        <v>973</v>
      </c>
      <c r="Z126" t="s">
        <v>204</v>
      </c>
      <c r="AA126" t="s">
        <v>974</v>
      </c>
      <c r="AC126" t="s">
        <v>975</v>
      </c>
      <c r="AD126" t="s">
        <v>212</v>
      </c>
      <c r="AE126" t="s">
        <v>976</v>
      </c>
      <c r="AF126" t="s">
        <v>977</v>
      </c>
      <c r="AG126">
        <v>0</v>
      </c>
      <c r="AH126" t="s">
        <v>237</v>
      </c>
      <c r="AI126" t="s">
        <v>978</v>
      </c>
      <c r="AJ126">
        <v>28</v>
      </c>
      <c r="AK126" t="s">
        <v>277</v>
      </c>
      <c r="AL126">
        <v>28</v>
      </c>
      <c r="AM126" t="s">
        <v>277</v>
      </c>
      <c r="AN126">
        <v>24</v>
      </c>
      <c r="AO126" t="s">
        <v>277</v>
      </c>
      <c r="AP126">
        <v>78380</v>
      </c>
      <c r="AQ126" t="s">
        <v>376</v>
      </c>
      <c r="AR126" t="s">
        <v>376</v>
      </c>
      <c r="AS126" t="s">
        <v>376</v>
      </c>
      <c r="AT126">
        <v>0</v>
      </c>
      <c r="AU126" t="s">
        <v>523</v>
      </c>
      <c r="AV126" t="s">
        <v>852</v>
      </c>
      <c r="AW126" t="s">
        <v>379</v>
      </c>
      <c r="AX126" t="s">
        <v>852</v>
      </c>
      <c r="AY126">
        <v>136619</v>
      </c>
      <c r="AZ126" s="3">
        <v>45989</v>
      </c>
      <c r="BA126" s="3">
        <v>45989</v>
      </c>
      <c r="BB126" s="3">
        <v>46002</v>
      </c>
      <c r="BC126" s="8">
        <v>3000</v>
      </c>
      <c r="BD126" s="8">
        <v>3480</v>
      </c>
      <c r="BE126" s="8">
        <v>3480</v>
      </c>
      <c r="BF126" s="8">
        <v>3480</v>
      </c>
      <c r="BG126" t="s">
        <v>823</v>
      </c>
      <c r="BH126" t="s">
        <v>382</v>
      </c>
      <c r="BI126" t="s">
        <v>824</v>
      </c>
      <c r="BJ126" t="s">
        <v>959</v>
      </c>
      <c r="BK126">
        <v>0</v>
      </c>
      <c r="BL126" s="3">
        <v>45989</v>
      </c>
      <c r="BM126" s="3">
        <v>46002</v>
      </c>
      <c r="BN126" t="s">
        <v>979</v>
      </c>
      <c r="BO126" t="s">
        <v>827</v>
      </c>
      <c r="BP126">
        <v>10010</v>
      </c>
      <c r="BQ126" t="s">
        <v>304</v>
      </c>
      <c r="BR126" t="s">
        <v>531</v>
      </c>
      <c r="BS126" t="s">
        <v>828</v>
      </c>
      <c r="BT126" t="s">
        <v>388</v>
      </c>
      <c r="BU126" t="s">
        <v>388</v>
      </c>
      <c r="BV126" t="s">
        <v>829</v>
      </c>
      <c r="BW126" t="s">
        <v>388</v>
      </c>
      <c r="BX126" t="s">
        <v>307</v>
      </c>
      <c r="BY126" t="s">
        <v>203</v>
      </c>
      <c r="BZ126">
        <v>10010</v>
      </c>
      <c r="CA126" t="s">
        <v>390</v>
      </c>
      <c r="CB126" t="s">
        <v>534</v>
      </c>
      <c r="CC126" t="s">
        <v>535</v>
      </c>
      <c r="CD126" t="s">
        <v>536</v>
      </c>
      <c r="CE126" t="s">
        <v>537</v>
      </c>
      <c r="CF126" t="s">
        <v>538</v>
      </c>
      <c r="CG126" t="s">
        <v>379</v>
      </c>
      <c r="CH126" s="3">
        <v>46001</v>
      </c>
      <c r="CI126" t="s">
        <v>539</v>
      </c>
    </row>
    <row r="127" spans="1:87">
      <c r="A127">
        <v>2025</v>
      </c>
      <c r="B127" s="3">
        <v>45962</v>
      </c>
      <c r="C127" s="3">
        <v>45991</v>
      </c>
      <c r="D127" t="s">
        <v>193</v>
      </c>
      <c r="E127" t="s">
        <v>197</v>
      </c>
      <c r="F127" t="s">
        <v>200</v>
      </c>
      <c r="G127">
        <v>37878</v>
      </c>
      <c r="H127" t="s">
        <v>203</v>
      </c>
      <c r="I127" t="s">
        <v>510</v>
      </c>
      <c r="J127" t="s">
        <v>511</v>
      </c>
      <c r="K127">
        <v>10010</v>
      </c>
      <c r="L127" t="s">
        <v>813</v>
      </c>
      <c r="M127" s="3">
        <v>45967</v>
      </c>
      <c r="N127" t="s">
        <v>852</v>
      </c>
      <c r="O127">
        <v>10010</v>
      </c>
      <c r="P127" s="3">
        <v>45991</v>
      </c>
      <c r="S127" t="s">
        <v>816</v>
      </c>
      <c r="T127" t="s">
        <v>817</v>
      </c>
      <c r="U127" t="s">
        <v>818</v>
      </c>
      <c r="V127" t="s">
        <v>818</v>
      </c>
      <c r="W127" t="s">
        <v>971</v>
      </c>
      <c r="X127" t="s">
        <v>972</v>
      </c>
      <c r="Y127" t="s">
        <v>973</v>
      </c>
      <c r="Z127" t="s">
        <v>204</v>
      </c>
      <c r="AA127" t="s">
        <v>974</v>
      </c>
      <c r="AC127" t="s">
        <v>975</v>
      </c>
      <c r="AD127" t="s">
        <v>212</v>
      </c>
      <c r="AE127" t="s">
        <v>976</v>
      </c>
      <c r="AF127" t="s">
        <v>977</v>
      </c>
      <c r="AG127">
        <v>0</v>
      </c>
      <c r="AH127" t="s">
        <v>237</v>
      </c>
      <c r="AI127" t="s">
        <v>978</v>
      </c>
      <c r="AJ127">
        <v>28</v>
      </c>
      <c r="AK127" t="s">
        <v>277</v>
      </c>
      <c r="AL127">
        <v>28</v>
      </c>
      <c r="AM127" t="s">
        <v>277</v>
      </c>
      <c r="AN127">
        <v>24</v>
      </c>
      <c r="AO127" t="s">
        <v>277</v>
      </c>
      <c r="AP127">
        <v>78380</v>
      </c>
      <c r="AQ127" t="s">
        <v>376</v>
      </c>
      <c r="AR127" t="s">
        <v>376</v>
      </c>
      <c r="AS127" t="s">
        <v>376</v>
      </c>
      <c r="AT127">
        <v>0</v>
      </c>
      <c r="AU127" t="s">
        <v>523</v>
      </c>
      <c r="AV127" t="s">
        <v>852</v>
      </c>
      <c r="AW127" t="s">
        <v>379</v>
      </c>
      <c r="AX127" t="s">
        <v>852</v>
      </c>
      <c r="AY127">
        <v>136619</v>
      </c>
      <c r="AZ127" s="3">
        <v>45989</v>
      </c>
      <c r="BA127" s="3">
        <v>45989</v>
      </c>
      <c r="BB127" s="3">
        <v>46002</v>
      </c>
      <c r="BC127" s="8">
        <v>1490.0000000000002</v>
      </c>
      <c r="BD127" s="8">
        <v>1728.4</v>
      </c>
      <c r="BE127" s="8">
        <v>1728.4</v>
      </c>
      <c r="BF127" s="8">
        <v>1728.4</v>
      </c>
      <c r="BG127" t="s">
        <v>823</v>
      </c>
      <c r="BH127" t="s">
        <v>382</v>
      </c>
      <c r="BI127" t="s">
        <v>824</v>
      </c>
      <c r="BJ127" t="s">
        <v>959</v>
      </c>
      <c r="BK127">
        <v>0</v>
      </c>
      <c r="BL127" s="3">
        <v>45989</v>
      </c>
      <c r="BM127" s="3">
        <v>46002</v>
      </c>
      <c r="BN127" t="s">
        <v>979</v>
      </c>
      <c r="BO127" t="s">
        <v>827</v>
      </c>
      <c r="BP127">
        <v>10010</v>
      </c>
      <c r="BQ127" t="s">
        <v>304</v>
      </c>
      <c r="BR127" t="s">
        <v>531</v>
      </c>
      <c r="BS127" t="s">
        <v>828</v>
      </c>
      <c r="BT127" t="s">
        <v>388</v>
      </c>
      <c r="BU127" t="s">
        <v>388</v>
      </c>
      <c r="BV127" t="s">
        <v>829</v>
      </c>
      <c r="BW127" t="s">
        <v>388</v>
      </c>
      <c r="BX127" t="s">
        <v>307</v>
      </c>
      <c r="BY127" t="s">
        <v>203</v>
      </c>
      <c r="BZ127">
        <v>10010</v>
      </c>
      <c r="CA127" t="s">
        <v>390</v>
      </c>
      <c r="CB127" t="s">
        <v>534</v>
      </c>
      <c r="CC127" t="s">
        <v>535</v>
      </c>
      <c r="CD127" t="s">
        <v>536</v>
      </c>
      <c r="CE127" t="s">
        <v>537</v>
      </c>
      <c r="CF127" t="s">
        <v>538</v>
      </c>
      <c r="CG127" t="s">
        <v>379</v>
      </c>
      <c r="CH127" s="3">
        <v>46001</v>
      </c>
      <c r="CI127" t="s">
        <v>539</v>
      </c>
    </row>
    <row r="128" spans="1:87">
      <c r="A128">
        <v>2025</v>
      </c>
      <c r="B128" s="3">
        <v>45962</v>
      </c>
      <c r="C128" s="3">
        <v>45991</v>
      </c>
      <c r="D128" t="s">
        <v>193</v>
      </c>
      <c r="E128" t="s">
        <v>197</v>
      </c>
      <c r="F128" t="s">
        <v>200</v>
      </c>
      <c r="G128">
        <v>37878</v>
      </c>
      <c r="H128" t="s">
        <v>203</v>
      </c>
      <c r="I128" t="s">
        <v>510</v>
      </c>
      <c r="J128" t="s">
        <v>511</v>
      </c>
      <c r="K128">
        <v>10010</v>
      </c>
      <c r="L128" t="s">
        <v>813</v>
      </c>
      <c r="M128" s="3">
        <v>45967</v>
      </c>
      <c r="N128" t="s">
        <v>854</v>
      </c>
      <c r="O128">
        <v>10010</v>
      </c>
      <c r="P128" s="3">
        <v>45991</v>
      </c>
      <c r="S128" t="s">
        <v>816</v>
      </c>
      <c r="T128" t="s">
        <v>817</v>
      </c>
      <c r="U128" t="s">
        <v>818</v>
      </c>
      <c r="V128" t="s">
        <v>818</v>
      </c>
      <c r="W128" t="s">
        <v>950</v>
      </c>
      <c r="X128" t="s">
        <v>951</v>
      </c>
      <c r="Y128" t="s">
        <v>952</v>
      </c>
      <c r="Z128" t="s">
        <v>204</v>
      </c>
      <c r="AA128" t="s">
        <v>953</v>
      </c>
      <c r="AC128" t="s">
        <v>954</v>
      </c>
      <c r="AD128" t="s">
        <v>231</v>
      </c>
      <c r="AE128" t="s">
        <v>955</v>
      </c>
      <c r="AF128" t="s">
        <v>956</v>
      </c>
      <c r="AG128">
        <v>0</v>
      </c>
      <c r="AH128" t="s">
        <v>237</v>
      </c>
      <c r="AI128" t="s">
        <v>957</v>
      </c>
      <c r="AJ128">
        <v>30</v>
      </c>
      <c r="AK128" t="s">
        <v>958</v>
      </c>
      <c r="AL128">
        <v>30</v>
      </c>
      <c r="AM128" t="s">
        <v>958</v>
      </c>
      <c r="AN128">
        <v>5</v>
      </c>
      <c r="AO128" t="s">
        <v>279</v>
      </c>
      <c r="AP128">
        <v>25900</v>
      </c>
      <c r="AQ128" t="s">
        <v>376</v>
      </c>
      <c r="AR128" t="s">
        <v>376</v>
      </c>
      <c r="AS128" t="s">
        <v>376</v>
      </c>
      <c r="AT128">
        <v>0</v>
      </c>
      <c r="AU128" t="s">
        <v>523</v>
      </c>
      <c r="AV128" t="s">
        <v>854</v>
      </c>
      <c r="AW128" t="s">
        <v>379</v>
      </c>
      <c r="AX128" t="s">
        <v>854</v>
      </c>
      <c r="AY128">
        <v>136618</v>
      </c>
      <c r="AZ128" s="3">
        <v>45989</v>
      </c>
      <c r="BA128" s="3">
        <v>45989</v>
      </c>
      <c r="BB128" s="3">
        <v>46010</v>
      </c>
      <c r="BC128" s="8">
        <v>580</v>
      </c>
      <c r="BD128" s="8">
        <v>672.8</v>
      </c>
      <c r="BE128" s="8">
        <v>672.8</v>
      </c>
      <c r="BF128" s="8">
        <v>672.8</v>
      </c>
      <c r="BG128" t="s">
        <v>823</v>
      </c>
      <c r="BH128" t="s">
        <v>382</v>
      </c>
      <c r="BI128" t="s">
        <v>824</v>
      </c>
      <c r="BJ128" t="s">
        <v>959</v>
      </c>
      <c r="BK128">
        <v>0</v>
      </c>
      <c r="BL128" s="3">
        <v>45989</v>
      </c>
      <c r="BM128" s="3">
        <v>46010</v>
      </c>
      <c r="BN128" t="s">
        <v>980</v>
      </c>
      <c r="BO128" t="s">
        <v>827</v>
      </c>
      <c r="BP128">
        <v>10010</v>
      </c>
      <c r="BQ128" t="s">
        <v>304</v>
      </c>
      <c r="BR128" t="s">
        <v>531</v>
      </c>
      <c r="BS128" t="s">
        <v>828</v>
      </c>
      <c r="BT128" t="s">
        <v>388</v>
      </c>
      <c r="BU128" t="s">
        <v>388</v>
      </c>
      <c r="BV128" t="s">
        <v>829</v>
      </c>
      <c r="BW128" t="s">
        <v>388</v>
      </c>
      <c r="BX128" t="s">
        <v>307</v>
      </c>
      <c r="BY128" t="s">
        <v>203</v>
      </c>
      <c r="BZ128">
        <v>10010</v>
      </c>
      <c r="CA128" t="s">
        <v>390</v>
      </c>
      <c r="CB128" t="s">
        <v>534</v>
      </c>
      <c r="CC128" t="s">
        <v>535</v>
      </c>
      <c r="CD128" t="s">
        <v>536</v>
      </c>
      <c r="CE128" t="s">
        <v>537</v>
      </c>
      <c r="CF128" t="s">
        <v>538</v>
      </c>
      <c r="CG128" t="s">
        <v>379</v>
      </c>
      <c r="CH128" s="3">
        <v>46001</v>
      </c>
      <c r="CI128" t="s">
        <v>539</v>
      </c>
    </row>
    <row r="129" spans="1:87">
      <c r="A129">
        <v>2025</v>
      </c>
      <c r="B129" s="3">
        <v>45962</v>
      </c>
      <c r="C129" s="3">
        <v>45991</v>
      </c>
      <c r="D129" t="s">
        <v>193</v>
      </c>
      <c r="E129" t="s">
        <v>197</v>
      </c>
      <c r="F129" t="s">
        <v>200</v>
      </c>
      <c r="G129">
        <v>37878</v>
      </c>
      <c r="H129" t="s">
        <v>203</v>
      </c>
      <c r="I129" t="s">
        <v>510</v>
      </c>
      <c r="J129" t="s">
        <v>511</v>
      </c>
      <c r="K129">
        <v>10010</v>
      </c>
      <c r="L129" t="s">
        <v>813</v>
      </c>
      <c r="M129" s="3">
        <v>45967</v>
      </c>
      <c r="N129" t="s">
        <v>854</v>
      </c>
      <c r="O129">
        <v>10010</v>
      </c>
      <c r="P129" s="3">
        <v>45991</v>
      </c>
      <c r="S129" t="s">
        <v>816</v>
      </c>
      <c r="T129" t="s">
        <v>817</v>
      </c>
      <c r="U129" t="s">
        <v>818</v>
      </c>
      <c r="V129" t="s">
        <v>818</v>
      </c>
      <c r="W129" t="s">
        <v>950</v>
      </c>
      <c r="X129" t="s">
        <v>951</v>
      </c>
      <c r="Y129" t="s">
        <v>952</v>
      </c>
      <c r="Z129" t="s">
        <v>204</v>
      </c>
      <c r="AA129" t="s">
        <v>953</v>
      </c>
      <c r="AC129" t="s">
        <v>954</v>
      </c>
      <c r="AD129" t="s">
        <v>231</v>
      </c>
      <c r="AE129" t="s">
        <v>955</v>
      </c>
      <c r="AF129" t="s">
        <v>956</v>
      </c>
      <c r="AG129">
        <v>0</v>
      </c>
      <c r="AH129" t="s">
        <v>237</v>
      </c>
      <c r="AI129" t="s">
        <v>957</v>
      </c>
      <c r="AJ129">
        <v>30</v>
      </c>
      <c r="AK129" t="s">
        <v>958</v>
      </c>
      <c r="AL129">
        <v>30</v>
      </c>
      <c r="AM129" t="s">
        <v>958</v>
      </c>
      <c r="AN129">
        <v>5</v>
      </c>
      <c r="AO129" t="s">
        <v>279</v>
      </c>
      <c r="AP129">
        <v>25900</v>
      </c>
      <c r="AQ129" t="s">
        <v>376</v>
      </c>
      <c r="AR129" t="s">
        <v>376</v>
      </c>
      <c r="AS129" t="s">
        <v>376</v>
      </c>
      <c r="AT129">
        <v>0</v>
      </c>
      <c r="AU129" t="s">
        <v>523</v>
      </c>
      <c r="AV129" t="s">
        <v>854</v>
      </c>
      <c r="AW129" t="s">
        <v>379</v>
      </c>
      <c r="AX129" t="s">
        <v>854</v>
      </c>
      <c r="AY129">
        <v>136618</v>
      </c>
      <c r="AZ129" s="3">
        <v>45989</v>
      </c>
      <c r="BA129" s="3">
        <v>45989</v>
      </c>
      <c r="BB129" s="3">
        <v>46010</v>
      </c>
      <c r="BC129" s="8">
        <v>580</v>
      </c>
      <c r="BD129" s="8">
        <v>672.8</v>
      </c>
      <c r="BE129" s="8">
        <v>672.8</v>
      </c>
      <c r="BF129" s="8">
        <v>672.8</v>
      </c>
      <c r="BG129" t="s">
        <v>823</v>
      </c>
      <c r="BH129" t="s">
        <v>382</v>
      </c>
      <c r="BI129" t="s">
        <v>824</v>
      </c>
      <c r="BJ129" t="s">
        <v>959</v>
      </c>
      <c r="BK129">
        <v>0</v>
      </c>
      <c r="BL129" s="3">
        <v>45989</v>
      </c>
      <c r="BM129" s="3">
        <v>46010</v>
      </c>
      <c r="BN129" t="s">
        <v>980</v>
      </c>
      <c r="BO129" t="s">
        <v>827</v>
      </c>
      <c r="BP129">
        <v>10010</v>
      </c>
      <c r="BQ129" t="s">
        <v>304</v>
      </c>
      <c r="BR129" t="s">
        <v>531</v>
      </c>
      <c r="BS129" t="s">
        <v>828</v>
      </c>
      <c r="BT129" t="s">
        <v>388</v>
      </c>
      <c r="BU129" t="s">
        <v>388</v>
      </c>
      <c r="BV129" t="s">
        <v>829</v>
      </c>
      <c r="BW129" t="s">
        <v>388</v>
      </c>
      <c r="BX129" t="s">
        <v>307</v>
      </c>
      <c r="BY129" t="s">
        <v>203</v>
      </c>
      <c r="BZ129">
        <v>10010</v>
      </c>
      <c r="CA129" t="s">
        <v>390</v>
      </c>
      <c r="CB129" t="s">
        <v>534</v>
      </c>
      <c r="CC129" t="s">
        <v>535</v>
      </c>
      <c r="CD129" t="s">
        <v>536</v>
      </c>
      <c r="CE129" t="s">
        <v>537</v>
      </c>
      <c r="CF129" t="s">
        <v>538</v>
      </c>
      <c r="CG129" t="s">
        <v>379</v>
      </c>
      <c r="CH129" s="3">
        <v>46001</v>
      </c>
      <c r="CI129" t="s">
        <v>539</v>
      </c>
    </row>
    <row r="130" spans="1:87">
      <c r="A130">
        <v>2025</v>
      </c>
      <c r="B130" s="3">
        <v>45962</v>
      </c>
      <c r="C130" s="3">
        <v>45991</v>
      </c>
      <c r="D130" t="s">
        <v>193</v>
      </c>
      <c r="E130" t="s">
        <v>197</v>
      </c>
      <c r="F130" t="s">
        <v>200</v>
      </c>
      <c r="G130">
        <v>37878</v>
      </c>
      <c r="H130" t="s">
        <v>203</v>
      </c>
      <c r="I130" t="s">
        <v>510</v>
      </c>
      <c r="J130" t="s">
        <v>511</v>
      </c>
      <c r="K130">
        <v>10010</v>
      </c>
      <c r="L130" t="s">
        <v>813</v>
      </c>
      <c r="M130" s="3">
        <v>45967</v>
      </c>
      <c r="N130" t="s">
        <v>854</v>
      </c>
      <c r="O130">
        <v>10010</v>
      </c>
      <c r="P130" s="3">
        <v>45991</v>
      </c>
      <c r="S130" t="s">
        <v>816</v>
      </c>
      <c r="T130" t="s">
        <v>817</v>
      </c>
      <c r="U130" t="s">
        <v>818</v>
      </c>
      <c r="V130" t="s">
        <v>818</v>
      </c>
      <c r="W130" t="s">
        <v>950</v>
      </c>
      <c r="X130" t="s">
        <v>951</v>
      </c>
      <c r="Y130" t="s">
        <v>952</v>
      </c>
      <c r="Z130" t="s">
        <v>204</v>
      </c>
      <c r="AA130" t="s">
        <v>953</v>
      </c>
      <c r="AC130" t="s">
        <v>954</v>
      </c>
      <c r="AD130" t="s">
        <v>231</v>
      </c>
      <c r="AE130" t="s">
        <v>955</v>
      </c>
      <c r="AF130" t="s">
        <v>956</v>
      </c>
      <c r="AG130">
        <v>0</v>
      </c>
      <c r="AH130" t="s">
        <v>237</v>
      </c>
      <c r="AI130" t="s">
        <v>957</v>
      </c>
      <c r="AJ130">
        <v>30</v>
      </c>
      <c r="AK130" t="s">
        <v>958</v>
      </c>
      <c r="AL130">
        <v>30</v>
      </c>
      <c r="AM130" t="s">
        <v>958</v>
      </c>
      <c r="AN130">
        <v>5</v>
      </c>
      <c r="AO130" t="s">
        <v>279</v>
      </c>
      <c r="AP130">
        <v>25900</v>
      </c>
      <c r="AQ130" t="s">
        <v>376</v>
      </c>
      <c r="AR130" t="s">
        <v>376</v>
      </c>
      <c r="AS130" t="s">
        <v>376</v>
      </c>
      <c r="AT130">
        <v>0</v>
      </c>
      <c r="AU130" t="s">
        <v>523</v>
      </c>
      <c r="AV130" t="s">
        <v>854</v>
      </c>
      <c r="AW130" t="s">
        <v>379</v>
      </c>
      <c r="AX130" t="s">
        <v>854</v>
      </c>
      <c r="AY130">
        <v>136618</v>
      </c>
      <c r="AZ130" s="3">
        <v>45989</v>
      </c>
      <c r="BA130" s="3">
        <v>45989</v>
      </c>
      <c r="BB130" s="3">
        <v>46010</v>
      </c>
      <c r="BC130" s="8">
        <v>45.000000000000007</v>
      </c>
      <c r="BD130" s="8">
        <v>52.2</v>
      </c>
      <c r="BE130" s="8">
        <v>52.2</v>
      </c>
      <c r="BF130" s="8">
        <v>52.2</v>
      </c>
      <c r="BG130" t="s">
        <v>823</v>
      </c>
      <c r="BH130" t="s">
        <v>382</v>
      </c>
      <c r="BI130" t="s">
        <v>824</v>
      </c>
      <c r="BJ130" t="s">
        <v>959</v>
      </c>
      <c r="BK130">
        <v>0</v>
      </c>
      <c r="BL130" s="3">
        <v>45989</v>
      </c>
      <c r="BM130" s="3">
        <v>46010</v>
      </c>
      <c r="BN130" t="s">
        <v>980</v>
      </c>
      <c r="BO130" t="s">
        <v>827</v>
      </c>
      <c r="BP130">
        <v>10010</v>
      </c>
      <c r="BQ130" t="s">
        <v>304</v>
      </c>
      <c r="BR130" t="s">
        <v>531</v>
      </c>
      <c r="BS130" t="s">
        <v>828</v>
      </c>
      <c r="BT130" t="s">
        <v>388</v>
      </c>
      <c r="BU130" t="s">
        <v>388</v>
      </c>
      <c r="BV130" t="s">
        <v>829</v>
      </c>
      <c r="BW130" t="s">
        <v>388</v>
      </c>
      <c r="BX130" t="s">
        <v>307</v>
      </c>
      <c r="BY130" t="s">
        <v>203</v>
      </c>
      <c r="BZ130">
        <v>10010</v>
      </c>
      <c r="CA130" t="s">
        <v>390</v>
      </c>
      <c r="CB130" t="s">
        <v>534</v>
      </c>
      <c r="CC130" t="s">
        <v>535</v>
      </c>
      <c r="CD130" t="s">
        <v>536</v>
      </c>
      <c r="CE130" t="s">
        <v>537</v>
      </c>
      <c r="CF130" t="s">
        <v>538</v>
      </c>
      <c r="CG130" t="s">
        <v>379</v>
      </c>
      <c r="CH130" s="3">
        <v>46001</v>
      </c>
      <c r="CI130" t="s">
        <v>539</v>
      </c>
    </row>
    <row r="131" spans="1:87">
      <c r="A131">
        <v>2025</v>
      </c>
      <c r="B131" s="3">
        <v>45962</v>
      </c>
      <c r="C131" s="3">
        <v>45991</v>
      </c>
      <c r="D131" t="s">
        <v>193</v>
      </c>
      <c r="E131" t="s">
        <v>197</v>
      </c>
      <c r="F131" t="s">
        <v>200</v>
      </c>
      <c r="G131">
        <v>37878</v>
      </c>
      <c r="H131" t="s">
        <v>203</v>
      </c>
      <c r="I131" t="s">
        <v>510</v>
      </c>
      <c r="J131" t="s">
        <v>511</v>
      </c>
      <c r="K131">
        <v>10010</v>
      </c>
      <c r="L131" t="s">
        <v>813</v>
      </c>
      <c r="M131" s="3">
        <v>45967</v>
      </c>
      <c r="N131" t="s">
        <v>854</v>
      </c>
      <c r="O131">
        <v>10010</v>
      </c>
      <c r="P131" s="3">
        <v>45991</v>
      </c>
      <c r="S131" t="s">
        <v>816</v>
      </c>
      <c r="T131" t="s">
        <v>817</v>
      </c>
      <c r="U131" t="s">
        <v>818</v>
      </c>
      <c r="V131" t="s">
        <v>818</v>
      </c>
      <c r="W131" t="s">
        <v>950</v>
      </c>
      <c r="X131" t="s">
        <v>951</v>
      </c>
      <c r="Y131" t="s">
        <v>952</v>
      </c>
      <c r="Z131" t="s">
        <v>204</v>
      </c>
      <c r="AA131" t="s">
        <v>953</v>
      </c>
      <c r="AC131" t="s">
        <v>954</v>
      </c>
      <c r="AD131" t="s">
        <v>231</v>
      </c>
      <c r="AE131" t="s">
        <v>955</v>
      </c>
      <c r="AF131" t="s">
        <v>956</v>
      </c>
      <c r="AG131">
        <v>0</v>
      </c>
      <c r="AH131" t="s">
        <v>237</v>
      </c>
      <c r="AI131" t="s">
        <v>957</v>
      </c>
      <c r="AJ131">
        <v>30</v>
      </c>
      <c r="AK131" t="s">
        <v>958</v>
      </c>
      <c r="AL131">
        <v>30</v>
      </c>
      <c r="AM131" t="s">
        <v>958</v>
      </c>
      <c r="AN131">
        <v>5</v>
      </c>
      <c r="AO131" t="s">
        <v>279</v>
      </c>
      <c r="AP131">
        <v>25900</v>
      </c>
      <c r="AQ131" t="s">
        <v>376</v>
      </c>
      <c r="AR131" t="s">
        <v>376</v>
      </c>
      <c r="AS131" t="s">
        <v>376</v>
      </c>
      <c r="AT131">
        <v>0</v>
      </c>
      <c r="AU131" t="s">
        <v>523</v>
      </c>
      <c r="AV131" t="s">
        <v>854</v>
      </c>
      <c r="AW131" t="s">
        <v>379</v>
      </c>
      <c r="AX131" t="s">
        <v>854</v>
      </c>
      <c r="AY131">
        <v>136618</v>
      </c>
      <c r="AZ131" s="3">
        <v>45989</v>
      </c>
      <c r="BA131" s="3">
        <v>45989</v>
      </c>
      <c r="BB131" s="3">
        <v>46010</v>
      </c>
      <c r="BC131" s="8">
        <v>45.000000000000007</v>
      </c>
      <c r="BD131" s="8">
        <v>52.2</v>
      </c>
      <c r="BE131" s="8">
        <v>52.2</v>
      </c>
      <c r="BF131" s="8">
        <v>52.2</v>
      </c>
      <c r="BG131" t="s">
        <v>823</v>
      </c>
      <c r="BH131" t="s">
        <v>382</v>
      </c>
      <c r="BI131" t="s">
        <v>824</v>
      </c>
      <c r="BJ131" t="s">
        <v>959</v>
      </c>
      <c r="BK131">
        <v>0</v>
      </c>
      <c r="BL131" s="3">
        <v>45989</v>
      </c>
      <c r="BM131" s="3">
        <v>46010</v>
      </c>
      <c r="BN131" t="s">
        <v>980</v>
      </c>
      <c r="BO131" t="s">
        <v>827</v>
      </c>
      <c r="BP131">
        <v>10010</v>
      </c>
      <c r="BQ131" t="s">
        <v>304</v>
      </c>
      <c r="BR131" t="s">
        <v>531</v>
      </c>
      <c r="BS131" t="s">
        <v>828</v>
      </c>
      <c r="BT131" t="s">
        <v>388</v>
      </c>
      <c r="BU131" t="s">
        <v>388</v>
      </c>
      <c r="BV131" t="s">
        <v>829</v>
      </c>
      <c r="BW131" t="s">
        <v>388</v>
      </c>
      <c r="BX131" t="s">
        <v>307</v>
      </c>
      <c r="BY131" t="s">
        <v>203</v>
      </c>
      <c r="BZ131">
        <v>10010</v>
      </c>
      <c r="CA131" t="s">
        <v>390</v>
      </c>
      <c r="CB131" t="s">
        <v>534</v>
      </c>
      <c r="CC131" t="s">
        <v>535</v>
      </c>
      <c r="CD131" t="s">
        <v>536</v>
      </c>
      <c r="CE131" t="s">
        <v>537</v>
      </c>
      <c r="CF131" t="s">
        <v>538</v>
      </c>
      <c r="CG131" t="s">
        <v>379</v>
      </c>
      <c r="CH131" s="3">
        <v>46001</v>
      </c>
      <c r="CI131" t="s">
        <v>539</v>
      </c>
    </row>
    <row r="132" spans="1:87">
      <c r="A132">
        <v>2025</v>
      </c>
      <c r="B132" s="3">
        <v>45962</v>
      </c>
      <c r="C132" s="3">
        <v>45991</v>
      </c>
      <c r="D132" t="s">
        <v>193</v>
      </c>
      <c r="E132" t="s">
        <v>197</v>
      </c>
      <c r="F132" t="s">
        <v>200</v>
      </c>
      <c r="G132">
        <v>37878</v>
      </c>
      <c r="H132" t="s">
        <v>203</v>
      </c>
      <c r="I132" t="s">
        <v>510</v>
      </c>
      <c r="J132" t="s">
        <v>511</v>
      </c>
      <c r="K132">
        <v>10010</v>
      </c>
      <c r="L132" t="s">
        <v>813</v>
      </c>
      <c r="M132" s="3">
        <v>45967</v>
      </c>
      <c r="N132" t="s">
        <v>854</v>
      </c>
      <c r="O132">
        <v>10010</v>
      </c>
      <c r="P132" s="3">
        <v>45991</v>
      </c>
      <c r="S132" t="s">
        <v>816</v>
      </c>
      <c r="T132" t="s">
        <v>817</v>
      </c>
      <c r="U132" t="s">
        <v>818</v>
      </c>
      <c r="V132" t="s">
        <v>818</v>
      </c>
      <c r="W132" t="s">
        <v>950</v>
      </c>
      <c r="X132" t="s">
        <v>951</v>
      </c>
      <c r="Y132" t="s">
        <v>952</v>
      </c>
      <c r="Z132" t="s">
        <v>204</v>
      </c>
      <c r="AA132" t="s">
        <v>953</v>
      </c>
      <c r="AC132" t="s">
        <v>954</v>
      </c>
      <c r="AD132" t="s">
        <v>231</v>
      </c>
      <c r="AE132" t="s">
        <v>955</v>
      </c>
      <c r="AF132" t="s">
        <v>956</v>
      </c>
      <c r="AG132">
        <v>0</v>
      </c>
      <c r="AH132" t="s">
        <v>237</v>
      </c>
      <c r="AI132" t="s">
        <v>957</v>
      </c>
      <c r="AJ132">
        <v>30</v>
      </c>
      <c r="AK132" t="s">
        <v>958</v>
      </c>
      <c r="AL132">
        <v>30</v>
      </c>
      <c r="AM132" t="s">
        <v>958</v>
      </c>
      <c r="AN132">
        <v>5</v>
      </c>
      <c r="AO132" t="s">
        <v>279</v>
      </c>
      <c r="AP132">
        <v>25900</v>
      </c>
      <c r="AQ132" t="s">
        <v>376</v>
      </c>
      <c r="AR132" t="s">
        <v>376</v>
      </c>
      <c r="AS132" t="s">
        <v>376</v>
      </c>
      <c r="AT132">
        <v>0</v>
      </c>
      <c r="AU132" t="s">
        <v>523</v>
      </c>
      <c r="AV132" t="s">
        <v>854</v>
      </c>
      <c r="AW132" t="s">
        <v>379</v>
      </c>
      <c r="AX132" t="s">
        <v>854</v>
      </c>
      <c r="AY132">
        <v>136618</v>
      </c>
      <c r="AZ132" s="3">
        <v>45989</v>
      </c>
      <c r="BA132" s="3">
        <v>45989</v>
      </c>
      <c r="BB132" s="3">
        <v>46010</v>
      </c>
      <c r="BC132" s="8">
        <v>45.000000000000007</v>
      </c>
      <c r="BD132" s="8">
        <v>52.2</v>
      </c>
      <c r="BE132" s="8">
        <v>52.2</v>
      </c>
      <c r="BF132" s="8">
        <v>52.2</v>
      </c>
      <c r="BG132" t="s">
        <v>823</v>
      </c>
      <c r="BH132" t="s">
        <v>382</v>
      </c>
      <c r="BI132" t="s">
        <v>824</v>
      </c>
      <c r="BJ132" t="s">
        <v>959</v>
      </c>
      <c r="BK132">
        <v>0</v>
      </c>
      <c r="BL132" s="3">
        <v>45989</v>
      </c>
      <c r="BM132" s="3">
        <v>46010</v>
      </c>
      <c r="BN132" t="s">
        <v>980</v>
      </c>
      <c r="BO132" t="s">
        <v>827</v>
      </c>
      <c r="BP132">
        <v>10010</v>
      </c>
      <c r="BQ132" t="s">
        <v>304</v>
      </c>
      <c r="BR132" t="s">
        <v>531</v>
      </c>
      <c r="BS132" t="s">
        <v>828</v>
      </c>
      <c r="BT132" t="s">
        <v>388</v>
      </c>
      <c r="BU132" t="s">
        <v>388</v>
      </c>
      <c r="BV132" t="s">
        <v>829</v>
      </c>
      <c r="BW132" t="s">
        <v>388</v>
      </c>
      <c r="BX132" t="s">
        <v>307</v>
      </c>
      <c r="BY132" t="s">
        <v>203</v>
      </c>
      <c r="BZ132">
        <v>10010</v>
      </c>
      <c r="CA132" t="s">
        <v>390</v>
      </c>
      <c r="CB132" t="s">
        <v>534</v>
      </c>
      <c r="CC132" t="s">
        <v>535</v>
      </c>
      <c r="CD132" t="s">
        <v>536</v>
      </c>
      <c r="CE132" t="s">
        <v>537</v>
      </c>
      <c r="CF132" t="s">
        <v>538</v>
      </c>
      <c r="CG132" t="s">
        <v>379</v>
      </c>
      <c r="CH132" s="3">
        <v>46001</v>
      </c>
      <c r="CI132" t="s">
        <v>539</v>
      </c>
    </row>
    <row r="133" spans="1:87">
      <c r="A133">
        <v>2025</v>
      </c>
      <c r="B133" s="3">
        <v>45962</v>
      </c>
      <c r="C133" s="3">
        <v>45991</v>
      </c>
      <c r="D133" t="s">
        <v>193</v>
      </c>
      <c r="E133" t="s">
        <v>197</v>
      </c>
      <c r="F133" t="s">
        <v>200</v>
      </c>
      <c r="G133">
        <v>37881</v>
      </c>
      <c r="H133" t="s">
        <v>203</v>
      </c>
      <c r="I133" t="s">
        <v>510</v>
      </c>
      <c r="J133" t="s">
        <v>511</v>
      </c>
      <c r="K133">
        <v>10011</v>
      </c>
      <c r="L133" t="s">
        <v>813</v>
      </c>
      <c r="M133" s="3">
        <v>45967</v>
      </c>
      <c r="N133" t="s">
        <v>841</v>
      </c>
      <c r="O133">
        <v>10011</v>
      </c>
      <c r="P133" s="3">
        <v>45991</v>
      </c>
      <c r="S133" t="s">
        <v>816</v>
      </c>
      <c r="T133" t="s">
        <v>817</v>
      </c>
      <c r="U133" t="s">
        <v>818</v>
      </c>
      <c r="V133" t="s">
        <v>818</v>
      </c>
      <c r="W133" t="s">
        <v>971</v>
      </c>
      <c r="X133" t="s">
        <v>972</v>
      </c>
      <c r="Y133" t="s">
        <v>973</v>
      </c>
      <c r="Z133" t="s">
        <v>204</v>
      </c>
      <c r="AA133" t="s">
        <v>974</v>
      </c>
      <c r="AC133" t="s">
        <v>900</v>
      </c>
      <c r="AD133" t="s">
        <v>212</v>
      </c>
      <c r="AE133" t="s">
        <v>976</v>
      </c>
      <c r="AF133" t="s">
        <v>977</v>
      </c>
      <c r="AG133">
        <v>0</v>
      </c>
      <c r="AH133" t="s">
        <v>237</v>
      </c>
      <c r="AI133" t="s">
        <v>978</v>
      </c>
      <c r="AJ133">
        <v>28</v>
      </c>
      <c r="AK133" t="s">
        <v>277</v>
      </c>
      <c r="AL133">
        <v>28</v>
      </c>
      <c r="AM133" t="s">
        <v>277</v>
      </c>
      <c r="AN133">
        <v>24</v>
      </c>
      <c r="AO133" t="s">
        <v>277</v>
      </c>
      <c r="AP133">
        <v>78380</v>
      </c>
      <c r="AQ133" t="s">
        <v>376</v>
      </c>
      <c r="AR133" t="s">
        <v>376</v>
      </c>
      <c r="AS133" t="s">
        <v>376</v>
      </c>
      <c r="AT133">
        <v>0</v>
      </c>
      <c r="AU133" t="s">
        <v>523</v>
      </c>
      <c r="AV133" t="s">
        <v>841</v>
      </c>
      <c r="AW133" t="s">
        <v>379</v>
      </c>
      <c r="AX133" t="s">
        <v>841</v>
      </c>
      <c r="AY133">
        <v>136649</v>
      </c>
      <c r="AZ133" s="3">
        <v>45989</v>
      </c>
      <c r="BA133" s="3">
        <v>45989</v>
      </c>
      <c r="BB133" s="3">
        <v>46001</v>
      </c>
      <c r="BC133" s="8">
        <v>4850</v>
      </c>
      <c r="BD133" s="8">
        <v>5626</v>
      </c>
      <c r="BE133" s="8">
        <v>5626</v>
      </c>
      <c r="BF133" s="8">
        <v>5626</v>
      </c>
      <c r="BG133" t="s">
        <v>823</v>
      </c>
      <c r="BH133" t="s">
        <v>382</v>
      </c>
      <c r="BI133" t="s">
        <v>824</v>
      </c>
      <c r="BJ133" t="s">
        <v>981</v>
      </c>
      <c r="BK133">
        <v>0</v>
      </c>
      <c r="BL133" s="3">
        <v>45989</v>
      </c>
      <c r="BM133" s="3">
        <v>46001</v>
      </c>
      <c r="BN133" t="s">
        <v>982</v>
      </c>
      <c r="BO133" t="s">
        <v>827</v>
      </c>
      <c r="BP133">
        <v>10011</v>
      </c>
      <c r="BQ133" t="s">
        <v>304</v>
      </c>
      <c r="BR133" t="s">
        <v>531</v>
      </c>
      <c r="BS133" t="s">
        <v>828</v>
      </c>
      <c r="BT133" t="s">
        <v>388</v>
      </c>
      <c r="BU133" t="s">
        <v>388</v>
      </c>
      <c r="BV133" t="s">
        <v>829</v>
      </c>
      <c r="BW133" t="s">
        <v>388</v>
      </c>
      <c r="BX133" t="s">
        <v>307</v>
      </c>
      <c r="BY133" t="s">
        <v>203</v>
      </c>
      <c r="BZ133">
        <v>10011</v>
      </c>
      <c r="CA133" t="s">
        <v>390</v>
      </c>
      <c r="CB133" t="s">
        <v>534</v>
      </c>
      <c r="CC133" t="s">
        <v>535</v>
      </c>
      <c r="CD133" t="s">
        <v>536</v>
      </c>
      <c r="CE133" t="s">
        <v>537</v>
      </c>
      <c r="CF133" t="s">
        <v>538</v>
      </c>
      <c r="CG133" t="s">
        <v>379</v>
      </c>
      <c r="CH133" s="3">
        <v>46001</v>
      </c>
      <c r="CI133" t="s">
        <v>539</v>
      </c>
    </row>
    <row r="134" spans="1:87">
      <c r="A134">
        <v>2025</v>
      </c>
      <c r="B134" s="3">
        <v>45962</v>
      </c>
      <c r="C134" s="3">
        <v>45991</v>
      </c>
      <c r="D134" t="s">
        <v>193</v>
      </c>
      <c r="E134" t="s">
        <v>197</v>
      </c>
      <c r="F134" t="s">
        <v>200</v>
      </c>
      <c r="G134">
        <v>37881</v>
      </c>
      <c r="H134" t="s">
        <v>203</v>
      </c>
      <c r="I134" t="s">
        <v>510</v>
      </c>
      <c r="J134" t="s">
        <v>511</v>
      </c>
      <c r="K134">
        <v>10011</v>
      </c>
      <c r="L134" t="s">
        <v>813</v>
      </c>
      <c r="M134" s="3">
        <v>45967</v>
      </c>
      <c r="N134" t="s">
        <v>841</v>
      </c>
      <c r="O134">
        <v>10011</v>
      </c>
      <c r="P134" s="3">
        <v>45991</v>
      </c>
      <c r="S134" t="s">
        <v>816</v>
      </c>
      <c r="T134" t="s">
        <v>817</v>
      </c>
      <c r="U134" t="s">
        <v>818</v>
      </c>
      <c r="V134" t="s">
        <v>818</v>
      </c>
      <c r="W134" t="s">
        <v>963</v>
      </c>
      <c r="X134" t="s">
        <v>517</v>
      </c>
      <c r="Y134" t="s">
        <v>964</v>
      </c>
      <c r="Z134" t="s">
        <v>204</v>
      </c>
      <c r="AA134" t="s">
        <v>965</v>
      </c>
      <c r="AC134" t="s">
        <v>966</v>
      </c>
      <c r="AD134" t="s">
        <v>206</v>
      </c>
      <c r="AE134" t="s">
        <v>967</v>
      </c>
      <c r="AF134" t="s">
        <v>968</v>
      </c>
      <c r="AG134">
        <v>0</v>
      </c>
      <c r="AH134" t="s">
        <v>237</v>
      </c>
      <c r="AI134" t="s">
        <v>969</v>
      </c>
      <c r="AJ134">
        <v>35</v>
      </c>
      <c r="AK134" t="s">
        <v>865</v>
      </c>
      <c r="AL134">
        <v>35</v>
      </c>
      <c r="AM134" t="s">
        <v>865</v>
      </c>
      <c r="AN134">
        <v>24</v>
      </c>
      <c r="AO134" t="s">
        <v>277</v>
      </c>
      <c r="AP134">
        <v>78438</v>
      </c>
      <c r="AQ134" t="s">
        <v>376</v>
      </c>
      <c r="AR134" t="s">
        <v>376</v>
      </c>
      <c r="AS134" t="s">
        <v>376</v>
      </c>
      <c r="AT134">
        <v>0</v>
      </c>
      <c r="AU134" t="s">
        <v>523</v>
      </c>
      <c r="AV134" t="s">
        <v>841</v>
      </c>
      <c r="AW134" t="s">
        <v>379</v>
      </c>
      <c r="AX134" t="s">
        <v>841</v>
      </c>
      <c r="AY134">
        <v>136651</v>
      </c>
      <c r="AZ134" s="3">
        <v>45989</v>
      </c>
      <c r="BA134" s="3">
        <v>45989</v>
      </c>
      <c r="BB134" s="3">
        <v>46006</v>
      </c>
      <c r="BC134" s="8">
        <v>663.80000000000007</v>
      </c>
      <c r="BD134" s="8">
        <v>770.00800000000004</v>
      </c>
      <c r="BE134" s="8">
        <v>770.00800000000004</v>
      </c>
      <c r="BF134" s="8">
        <v>770.00800000000004</v>
      </c>
      <c r="BG134" t="s">
        <v>823</v>
      </c>
      <c r="BH134" t="s">
        <v>382</v>
      </c>
      <c r="BI134" t="s">
        <v>824</v>
      </c>
      <c r="BJ134" t="s">
        <v>981</v>
      </c>
      <c r="BK134">
        <v>0</v>
      </c>
      <c r="BL134" s="3">
        <v>45989</v>
      </c>
      <c r="BM134" s="3">
        <v>46006</v>
      </c>
      <c r="BN134" t="s">
        <v>983</v>
      </c>
      <c r="BO134" t="s">
        <v>827</v>
      </c>
      <c r="BP134">
        <v>10011</v>
      </c>
      <c r="BQ134" t="s">
        <v>304</v>
      </c>
      <c r="BR134" t="s">
        <v>531</v>
      </c>
      <c r="BS134" t="s">
        <v>828</v>
      </c>
      <c r="BT134" t="s">
        <v>388</v>
      </c>
      <c r="BU134" t="s">
        <v>388</v>
      </c>
      <c r="BV134" t="s">
        <v>829</v>
      </c>
      <c r="BW134" t="s">
        <v>388</v>
      </c>
      <c r="BX134" t="s">
        <v>307</v>
      </c>
      <c r="BY134" t="s">
        <v>203</v>
      </c>
      <c r="BZ134">
        <v>10011</v>
      </c>
      <c r="CA134" t="s">
        <v>390</v>
      </c>
      <c r="CB134" t="s">
        <v>534</v>
      </c>
      <c r="CC134" t="s">
        <v>535</v>
      </c>
      <c r="CD134" t="s">
        <v>536</v>
      </c>
      <c r="CE134" t="s">
        <v>537</v>
      </c>
      <c r="CF134" t="s">
        <v>538</v>
      </c>
      <c r="CG134" t="s">
        <v>379</v>
      </c>
      <c r="CH134" s="3">
        <v>46001</v>
      </c>
      <c r="CI134" t="s">
        <v>539</v>
      </c>
    </row>
    <row r="135" spans="1:87">
      <c r="A135">
        <v>2025</v>
      </c>
      <c r="B135" s="3">
        <v>45962</v>
      </c>
      <c r="C135" s="3">
        <v>45991</v>
      </c>
      <c r="D135" t="s">
        <v>193</v>
      </c>
      <c r="E135" t="s">
        <v>197</v>
      </c>
      <c r="F135" t="s">
        <v>200</v>
      </c>
      <c r="G135">
        <v>37881</v>
      </c>
      <c r="H135" t="s">
        <v>203</v>
      </c>
      <c r="I135" t="s">
        <v>510</v>
      </c>
      <c r="J135" t="s">
        <v>511</v>
      </c>
      <c r="K135">
        <v>10011</v>
      </c>
      <c r="L135" t="s">
        <v>813</v>
      </c>
      <c r="M135" s="3">
        <v>45967</v>
      </c>
      <c r="N135" t="s">
        <v>841</v>
      </c>
      <c r="O135">
        <v>10011</v>
      </c>
      <c r="P135" s="3">
        <v>45991</v>
      </c>
      <c r="S135" t="s">
        <v>816</v>
      </c>
      <c r="T135" t="s">
        <v>817</v>
      </c>
      <c r="U135" t="s">
        <v>818</v>
      </c>
      <c r="V135" t="s">
        <v>818</v>
      </c>
      <c r="W135" t="s">
        <v>971</v>
      </c>
      <c r="X135" t="s">
        <v>972</v>
      </c>
      <c r="Y135" t="s">
        <v>973</v>
      </c>
      <c r="Z135" t="s">
        <v>204</v>
      </c>
      <c r="AA135" t="s">
        <v>974</v>
      </c>
      <c r="AC135" t="s">
        <v>900</v>
      </c>
      <c r="AD135" t="s">
        <v>212</v>
      </c>
      <c r="AE135" t="s">
        <v>976</v>
      </c>
      <c r="AF135" t="s">
        <v>977</v>
      </c>
      <c r="AG135">
        <v>0</v>
      </c>
      <c r="AH135" t="s">
        <v>237</v>
      </c>
      <c r="AI135" t="s">
        <v>978</v>
      </c>
      <c r="AJ135">
        <v>28</v>
      </c>
      <c r="AK135" t="s">
        <v>277</v>
      </c>
      <c r="AL135">
        <v>28</v>
      </c>
      <c r="AM135" t="s">
        <v>277</v>
      </c>
      <c r="AN135">
        <v>24</v>
      </c>
      <c r="AO135" t="s">
        <v>277</v>
      </c>
      <c r="AP135">
        <v>78380</v>
      </c>
      <c r="AQ135" t="s">
        <v>376</v>
      </c>
      <c r="AR135" t="s">
        <v>376</v>
      </c>
      <c r="AS135" t="s">
        <v>376</v>
      </c>
      <c r="AT135">
        <v>0</v>
      </c>
      <c r="AU135" t="s">
        <v>523</v>
      </c>
      <c r="AV135" t="s">
        <v>841</v>
      </c>
      <c r="AW135" t="s">
        <v>379</v>
      </c>
      <c r="AX135" t="s">
        <v>841</v>
      </c>
      <c r="AY135">
        <v>136649</v>
      </c>
      <c r="AZ135" s="3">
        <v>45989</v>
      </c>
      <c r="BA135" s="3">
        <v>45989</v>
      </c>
      <c r="BB135" s="3">
        <v>46001</v>
      </c>
      <c r="BC135" s="8">
        <v>2650</v>
      </c>
      <c r="BD135" s="8">
        <v>3074</v>
      </c>
      <c r="BE135" s="8">
        <v>3074</v>
      </c>
      <c r="BF135" s="8">
        <v>3074</v>
      </c>
      <c r="BG135" t="s">
        <v>823</v>
      </c>
      <c r="BH135" t="s">
        <v>382</v>
      </c>
      <c r="BI135" t="s">
        <v>824</v>
      </c>
      <c r="BJ135" t="s">
        <v>981</v>
      </c>
      <c r="BK135">
        <v>0</v>
      </c>
      <c r="BL135" s="3">
        <v>45989</v>
      </c>
      <c r="BM135" s="3">
        <v>46001</v>
      </c>
      <c r="BN135" t="s">
        <v>982</v>
      </c>
      <c r="BO135" t="s">
        <v>827</v>
      </c>
      <c r="BP135">
        <v>10011</v>
      </c>
      <c r="BQ135" t="s">
        <v>304</v>
      </c>
      <c r="BR135" t="s">
        <v>531</v>
      </c>
      <c r="BS135" t="s">
        <v>828</v>
      </c>
      <c r="BT135" t="s">
        <v>388</v>
      </c>
      <c r="BU135" t="s">
        <v>388</v>
      </c>
      <c r="BV135" t="s">
        <v>829</v>
      </c>
      <c r="BW135" t="s">
        <v>388</v>
      </c>
      <c r="BX135" t="s">
        <v>307</v>
      </c>
      <c r="BY135" t="s">
        <v>203</v>
      </c>
      <c r="BZ135">
        <v>10011</v>
      </c>
      <c r="CA135" t="s">
        <v>390</v>
      </c>
      <c r="CB135" t="s">
        <v>534</v>
      </c>
      <c r="CC135" t="s">
        <v>535</v>
      </c>
      <c r="CD135" t="s">
        <v>536</v>
      </c>
      <c r="CE135" t="s">
        <v>537</v>
      </c>
      <c r="CF135" t="s">
        <v>538</v>
      </c>
      <c r="CG135" t="s">
        <v>379</v>
      </c>
      <c r="CH135" s="3">
        <v>46001</v>
      </c>
      <c r="CI135" t="s">
        <v>539</v>
      </c>
    </row>
    <row r="136" spans="1:87">
      <c r="A136">
        <v>2025</v>
      </c>
      <c r="B136" s="3">
        <v>45962</v>
      </c>
      <c r="C136" s="3">
        <v>45991</v>
      </c>
      <c r="D136" t="s">
        <v>193</v>
      </c>
      <c r="E136" t="s">
        <v>197</v>
      </c>
      <c r="F136" t="s">
        <v>200</v>
      </c>
      <c r="G136">
        <v>37881</v>
      </c>
      <c r="H136" t="s">
        <v>203</v>
      </c>
      <c r="I136" t="s">
        <v>510</v>
      </c>
      <c r="J136" t="s">
        <v>511</v>
      </c>
      <c r="K136">
        <v>10011</v>
      </c>
      <c r="L136" t="s">
        <v>813</v>
      </c>
      <c r="M136" s="3">
        <v>45967</v>
      </c>
      <c r="N136" t="s">
        <v>814</v>
      </c>
      <c r="O136">
        <v>10011</v>
      </c>
      <c r="P136" s="3">
        <v>45991</v>
      </c>
      <c r="S136" t="s">
        <v>816</v>
      </c>
      <c r="T136" t="s">
        <v>817</v>
      </c>
      <c r="U136" t="s">
        <v>818</v>
      </c>
      <c r="V136" t="s">
        <v>818</v>
      </c>
      <c r="W136" t="s">
        <v>971</v>
      </c>
      <c r="X136" t="s">
        <v>972</v>
      </c>
      <c r="Y136" t="s">
        <v>973</v>
      </c>
      <c r="Z136" t="s">
        <v>204</v>
      </c>
      <c r="AA136" t="s">
        <v>974</v>
      </c>
      <c r="AC136" t="s">
        <v>900</v>
      </c>
      <c r="AD136" t="s">
        <v>212</v>
      </c>
      <c r="AE136" t="s">
        <v>976</v>
      </c>
      <c r="AF136" t="s">
        <v>977</v>
      </c>
      <c r="AG136">
        <v>0</v>
      </c>
      <c r="AH136" t="s">
        <v>237</v>
      </c>
      <c r="AI136" t="s">
        <v>978</v>
      </c>
      <c r="AJ136">
        <v>28</v>
      </c>
      <c r="AK136" t="s">
        <v>277</v>
      </c>
      <c r="AL136">
        <v>28</v>
      </c>
      <c r="AM136" t="s">
        <v>277</v>
      </c>
      <c r="AN136">
        <v>24</v>
      </c>
      <c r="AO136" t="s">
        <v>277</v>
      </c>
      <c r="AP136">
        <v>78380</v>
      </c>
      <c r="AQ136" t="s">
        <v>376</v>
      </c>
      <c r="AR136" t="s">
        <v>376</v>
      </c>
      <c r="AS136" t="s">
        <v>376</v>
      </c>
      <c r="AT136">
        <v>0</v>
      </c>
      <c r="AU136" t="s">
        <v>523</v>
      </c>
      <c r="AV136" t="s">
        <v>814</v>
      </c>
      <c r="AW136" t="s">
        <v>379</v>
      </c>
      <c r="AX136" t="s">
        <v>814</v>
      </c>
      <c r="AY136">
        <v>136626</v>
      </c>
      <c r="AZ136" s="3">
        <v>45989</v>
      </c>
      <c r="BA136" s="3">
        <v>45989</v>
      </c>
      <c r="BB136" s="3">
        <v>46001</v>
      </c>
      <c r="BC136" s="8">
        <v>710.00000000000011</v>
      </c>
      <c r="BD136" s="8">
        <v>823.6</v>
      </c>
      <c r="BE136" s="8">
        <v>823.6</v>
      </c>
      <c r="BF136" s="8">
        <v>823.6</v>
      </c>
      <c r="BG136" t="s">
        <v>823</v>
      </c>
      <c r="BH136" t="s">
        <v>382</v>
      </c>
      <c r="BI136" t="s">
        <v>824</v>
      </c>
      <c r="BJ136" t="s">
        <v>981</v>
      </c>
      <c r="BK136">
        <v>0</v>
      </c>
      <c r="BL136" s="3">
        <v>45989</v>
      </c>
      <c r="BM136" s="3">
        <v>46001</v>
      </c>
      <c r="BN136" t="s">
        <v>982</v>
      </c>
      <c r="BO136" t="s">
        <v>827</v>
      </c>
      <c r="BP136">
        <v>10011</v>
      </c>
      <c r="BQ136" t="s">
        <v>304</v>
      </c>
      <c r="BR136" t="s">
        <v>531</v>
      </c>
      <c r="BS136" t="s">
        <v>828</v>
      </c>
      <c r="BT136" t="s">
        <v>388</v>
      </c>
      <c r="BU136" t="s">
        <v>388</v>
      </c>
      <c r="BV136" t="s">
        <v>829</v>
      </c>
      <c r="BW136" t="s">
        <v>388</v>
      </c>
      <c r="BX136" t="s">
        <v>307</v>
      </c>
      <c r="BY136" t="s">
        <v>203</v>
      </c>
      <c r="BZ136">
        <v>10011</v>
      </c>
      <c r="CA136" t="s">
        <v>390</v>
      </c>
      <c r="CB136" t="s">
        <v>534</v>
      </c>
      <c r="CC136" t="s">
        <v>535</v>
      </c>
      <c r="CD136" t="s">
        <v>536</v>
      </c>
      <c r="CE136" t="s">
        <v>537</v>
      </c>
      <c r="CF136" t="s">
        <v>538</v>
      </c>
      <c r="CG136" t="s">
        <v>379</v>
      </c>
      <c r="CH136" s="3">
        <v>46001</v>
      </c>
      <c r="CI136" t="s">
        <v>539</v>
      </c>
    </row>
    <row r="137" spans="1:87">
      <c r="A137">
        <v>2025</v>
      </c>
      <c r="B137" s="3">
        <v>45962</v>
      </c>
      <c r="C137" s="3">
        <v>45991</v>
      </c>
      <c r="D137" t="s">
        <v>193</v>
      </c>
      <c r="E137" t="s">
        <v>197</v>
      </c>
      <c r="F137" t="s">
        <v>200</v>
      </c>
      <c r="G137">
        <v>37881</v>
      </c>
      <c r="H137" t="s">
        <v>203</v>
      </c>
      <c r="I137" t="s">
        <v>510</v>
      </c>
      <c r="J137" t="s">
        <v>511</v>
      </c>
      <c r="K137">
        <v>10011</v>
      </c>
      <c r="L137" t="s">
        <v>813</v>
      </c>
      <c r="M137" s="3">
        <v>45967</v>
      </c>
      <c r="N137" t="s">
        <v>814</v>
      </c>
      <c r="O137">
        <v>10011</v>
      </c>
      <c r="P137" s="3">
        <v>45991</v>
      </c>
      <c r="S137" t="s">
        <v>816</v>
      </c>
      <c r="T137" t="s">
        <v>817</v>
      </c>
      <c r="U137" t="s">
        <v>818</v>
      </c>
      <c r="V137" t="s">
        <v>818</v>
      </c>
      <c r="W137" t="s">
        <v>897</v>
      </c>
      <c r="X137" t="s">
        <v>898</v>
      </c>
      <c r="Y137" t="s">
        <v>870</v>
      </c>
      <c r="Z137" t="s">
        <v>204</v>
      </c>
      <c r="AA137" t="s">
        <v>899</v>
      </c>
      <c r="AC137" t="s">
        <v>900</v>
      </c>
      <c r="AD137" t="s">
        <v>212</v>
      </c>
      <c r="AE137" t="s">
        <v>901</v>
      </c>
      <c r="AF137" t="s">
        <v>664</v>
      </c>
      <c r="AG137">
        <v>0</v>
      </c>
      <c r="AH137" t="s">
        <v>237</v>
      </c>
      <c r="AI137" t="s">
        <v>902</v>
      </c>
      <c r="AJ137">
        <v>28</v>
      </c>
      <c r="AK137" t="s">
        <v>277</v>
      </c>
      <c r="AL137">
        <v>28</v>
      </c>
      <c r="AM137" t="s">
        <v>277</v>
      </c>
      <c r="AN137">
        <v>24</v>
      </c>
      <c r="AO137" t="s">
        <v>277</v>
      </c>
      <c r="AP137">
        <v>78389</v>
      </c>
      <c r="AQ137" t="s">
        <v>376</v>
      </c>
      <c r="AR137" t="s">
        <v>376</v>
      </c>
      <c r="AS137" t="s">
        <v>376</v>
      </c>
      <c r="AT137">
        <v>0</v>
      </c>
      <c r="AU137" t="s">
        <v>523</v>
      </c>
      <c r="AV137" t="s">
        <v>814</v>
      </c>
      <c r="AW137" t="s">
        <v>379</v>
      </c>
      <c r="AX137" t="s">
        <v>814</v>
      </c>
      <c r="AY137">
        <v>136642</v>
      </c>
      <c r="AZ137" s="3">
        <v>45989</v>
      </c>
      <c r="BA137" s="3">
        <v>45989</v>
      </c>
      <c r="BB137" s="3">
        <v>45995</v>
      </c>
      <c r="BC137" s="8">
        <v>153</v>
      </c>
      <c r="BD137" s="8">
        <v>177.48</v>
      </c>
      <c r="BE137" s="8">
        <v>177.48</v>
      </c>
      <c r="BF137" s="8">
        <v>177.48</v>
      </c>
      <c r="BG137" t="s">
        <v>823</v>
      </c>
      <c r="BH137" t="s">
        <v>382</v>
      </c>
      <c r="BI137" t="s">
        <v>824</v>
      </c>
      <c r="BJ137" t="s">
        <v>981</v>
      </c>
      <c r="BK137">
        <v>0</v>
      </c>
      <c r="BL137" s="3">
        <v>45989</v>
      </c>
      <c r="BM137" s="3">
        <v>45995</v>
      </c>
      <c r="BN137" t="s">
        <v>984</v>
      </c>
      <c r="BO137" t="s">
        <v>827</v>
      </c>
      <c r="BP137">
        <v>10011</v>
      </c>
      <c r="BQ137" t="s">
        <v>304</v>
      </c>
      <c r="BR137" t="s">
        <v>531</v>
      </c>
      <c r="BS137" t="s">
        <v>828</v>
      </c>
      <c r="BT137" t="s">
        <v>388</v>
      </c>
      <c r="BU137" t="s">
        <v>388</v>
      </c>
      <c r="BV137" t="s">
        <v>829</v>
      </c>
      <c r="BW137" t="s">
        <v>388</v>
      </c>
      <c r="BX137" t="s">
        <v>307</v>
      </c>
      <c r="BY137" t="s">
        <v>203</v>
      </c>
      <c r="BZ137">
        <v>10011</v>
      </c>
      <c r="CA137" t="s">
        <v>390</v>
      </c>
      <c r="CB137" t="s">
        <v>534</v>
      </c>
      <c r="CC137" t="s">
        <v>535</v>
      </c>
      <c r="CD137" t="s">
        <v>536</v>
      </c>
      <c r="CE137" t="s">
        <v>537</v>
      </c>
      <c r="CF137" t="s">
        <v>538</v>
      </c>
      <c r="CG137" t="s">
        <v>379</v>
      </c>
      <c r="CH137" s="3">
        <v>46001</v>
      </c>
      <c r="CI137" t="s">
        <v>539</v>
      </c>
    </row>
    <row r="138" spans="1:87">
      <c r="A138">
        <v>2025</v>
      </c>
      <c r="B138" s="3">
        <v>45962</v>
      </c>
      <c r="C138" s="3">
        <v>45991</v>
      </c>
      <c r="D138" t="s">
        <v>193</v>
      </c>
      <c r="E138" t="s">
        <v>197</v>
      </c>
      <c r="F138" t="s">
        <v>200</v>
      </c>
      <c r="G138">
        <v>37881</v>
      </c>
      <c r="H138" t="s">
        <v>203</v>
      </c>
      <c r="I138" t="s">
        <v>510</v>
      </c>
      <c r="J138" t="s">
        <v>511</v>
      </c>
      <c r="K138">
        <v>10011</v>
      </c>
      <c r="L138" t="s">
        <v>813</v>
      </c>
      <c r="M138" s="3">
        <v>45967</v>
      </c>
      <c r="N138" t="s">
        <v>814</v>
      </c>
      <c r="O138">
        <v>10011</v>
      </c>
      <c r="P138" s="3">
        <v>45991</v>
      </c>
      <c r="S138" t="s">
        <v>816</v>
      </c>
      <c r="T138" t="s">
        <v>817</v>
      </c>
      <c r="U138" t="s">
        <v>818</v>
      </c>
      <c r="V138" t="s">
        <v>818</v>
      </c>
      <c r="W138" t="s">
        <v>897</v>
      </c>
      <c r="X138" t="s">
        <v>898</v>
      </c>
      <c r="Y138" t="s">
        <v>870</v>
      </c>
      <c r="Z138" t="s">
        <v>204</v>
      </c>
      <c r="AA138" t="s">
        <v>899</v>
      </c>
      <c r="AC138" t="s">
        <v>900</v>
      </c>
      <c r="AD138" t="s">
        <v>212</v>
      </c>
      <c r="AE138" t="s">
        <v>901</v>
      </c>
      <c r="AF138" t="s">
        <v>664</v>
      </c>
      <c r="AG138">
        <v>0</v>
      </c>
      <c r="AH138" t="s">
        <v>237</v>
      </c>
      <c r="AI138" t="s">
        <v>902</v>
      </c>
      <c r="AJ138">
        <v>28</v>
      </c>
      <c r="AK138" t="s">
        <v>277</v>
      </c>
      <c r="AL138">
        <v>28</v>
      </c>
      <c r="AM138" t="s">
        <v>277</v>
      </c>
      <c r="AN138">
        <v>24</v>
      </c>
      <c r="AO138" t="s">
        <v>277</v>
      </c>
      <c r="AP138">
        <v>78389</v>
      </c>
      <c r="AQ138" t="s">
        <v>376</v>
      </c>
      <c r="AR138" t="s">
        <v>376</v>
      </c>
      <c r="AS138" t="s">
        <v>376</v>
      </c>
      <c r="AT138">
        <v>0</v>
      </c>
      <c r="AU138" t="s">
        <v>523</v>
      </c>
      <c r="AV138" t="s">
        <v>814</v>
      </c>
      <c r="AW138" t="s">
        <v>379</v>
      </c>
      <c r="AX138" t="s">
        <v>814</v>
      </c>
      <c r="AY138">
        <v>136642</v>
      </c>
      <c r="AZ138" s="3">
        <v>45989</v>
      </c>
      <c r="BA138" s="3">
        <v>45989</v>
      </c>
      <c r="BB138" s="3">
        <v>45995</v>
      </c>
      <c r="BC138" s="8">
        <v>138.00000000000003</v>
      </c>
      <c r="BD138" s="8">
        <v>160.08000000000001</v>
      </c>
      <c r="BE138" s="8">
        <v>160.08000000000001</v>
      </c>
      <c r="BF138" s="8">
        <v>160.08000000000001</v>
      </c>
      <c r="BG138" t="s">
        <v>823</v>
      </c>
      <c r="BH138" t="s">
        <v>382</v>
      </c>
      <c r="BI138" t="s">
        <v>824</v>
      </c>
      <c r="BJ138" t="s">
        <v>981</v>
      </c>
      <c r="BK138">
        <v>0</v>
      </c>
      <c r="BL138" s="3">
        <v>45989</v>
      </c>
      <c r="BM138" s="3">
        <v>45995</v>
      </c>
      <c r="BN138" t="s">
        <v>984</v>
      </c>
      <c r="BO138" t="s">
        <v>827</v>
      </c>
      <c r="BP138">
        <v>10011</v>
      </c>
      <c r="BQ138" t="s">
        <v>304</v>
      </c>
      <c r="BR138" t="s">
        <v>531</v>
      </c>
      <c r="BS138" t="s">
        <v>828</v>
      </c>
      <c r="BT138" t="s">
        <v>388</v>
      </c>
      <c r="BU138" t="s">
        <v>388</v>
      </c>
      <c r="BV138" t="s">
        <v>829</v>
      </c>
      <c r="BW138" t="s">
        <v>388</v>
      </c>
      <c r="BX138" t="s">
        <v>307</v>
      </c>
      <c r="BY138" t="s">
        <v>203</v>
      </c>
      <c r="BZ138">
        <v>10011</v>
      </c>
      <c r="CA138" t="s">
        <v>390</v>
      </c>
      <c r="CB138" t="s">
        <v>534</v>
      </c>
      <c r="CC138" t="s">
        <v>535</v>
      </c>
      <c r="CD138" t="s">
        <v>536</v>
      </c>
      <c r="CE138" t="s">
        <v>537</v>
      </c>
      <c r="CF138" t="s">
        <v>538</v>
      </c>
      <c r="CG138" t="s">
        <v>379</v>
      </c>
      <c r="CH138" s="3">
        <v>46001</v>
      </c>
      <c r="CI138" t="s">
        <v>539</v>
      </c>
    </row>
    <row r="139" spans="1:87">
      <c r="A139">
        <v>2025</v>
      </c>
      <c r="B139" s="3">
        <v>45962</v>
      </c>
      <c r="C139" s="3">
        <v>45991</v>
      </c>
      <c r="D139" t="s">
        <v>193</v>
      </c>
      <c r="E139" t="s">
        <v>197</v>
      </c>
      <c r="F139" t="s">
        <v>200</v>
      </c>
      <c r="G139">
        <v>37881</v>
      </c>
      <c r="H139" t="s">
        <v>203</v>
      </c>
      <c r="I139" t="s">
        <v>510</v>
      </c>
      <c r="J139" t="s">
        <v>511</v>
      </c>
      <c r="K139">
        <v>10011</v>
      </c>
      <c r="L139" t="s">
        <v>813</v>
      </c>
      <c r="M139" s="3">
        <v>45967</v>
      </c>
      <c r="N139" t="s">
        <v>814</v>
      </c>
      <c r="O139">
        <v>10011</v>
      </c>
      <c r="P139" s="3">
        <v>45991</v>
      </c>
      <c r="S139" t="s">
        <v>816</v>
      </c>
      <c r="T139" t="s">
        <v>817</v>
      </c>
      <c r="U139" t="s">
        <v>818</v>
      </c>
      <c r="V139" t="s">
        <v>818</v>
      </c>
      <c r="W139" t="s">
        <v>971</v>
      </c>
      <c r="X139" t="s">
        <v>972</v>
      </c>
      <c r="Y139" t="s">
        <v>973</v>
      </c>
      <c r="Z139" t="s">
        <v>204</v>
      </c>
      <c r="AA139" t="s">
        <v>974</v>
      </c>
      <c r="AC139" t="s">
        <v>900</v>
      </c>
      <c r="AD139" t="s">
        <v>212</v>
      </c>
      <c r="AE139" t="s">
        <v>976</v>
      </c>
      <c r="AF139" t="s">
        <v>977</v>
      </c>
      <c r="AG139">
        <v>0</v>
      </c>
      <c r="AH139" t="s">
        <v>237</v>
      </c>
      <c r="AI139" t="s">
        <v>978</v>
      </c>
      <c r="AJ139">
        <v>28</v>
      </c>
      <c r="AK139" t="s">
        <v>277</v>
      </c>
      <c r="AL139">
        <v>28</v>
      </c>
      <c r="AM139" t="s">
        <v>277</v>
      </c>
      <c r="AN139">
        <v>24</v>
      </c>
      <c r="AO139" t="s">
        <v>277</v>
      </c>
      <c r="AP139">
        <v>78380</v>
      </c>
      <c r="AQ139" t="s">
        <v>376</v>
      </c>
      <c r="AR139" t="s">
        <v>376</v>
      </c>
      <c r="AS139" t="s">
        <v>376</v>
      </c>
      <c r="AT139">
        <v>0</v>
      </c>
      <c r="AU139" t="s">
        <v>523</v>
      </c>
      <c r="AV139" t="s">
        <v>814</v>
      </c>
      <c r="AW139" t="s">
        <v>379</v>
      </c>
      <c r="AX139" t="s">
        <v>814</v>
      </c>
      <c r="AY139">
        <v>136630</v>
      </c>
      <c r="AZ139" s="3">
        <v>45989</v>
      </c>
      <c r="BA139" s="3">
        <v>45989</v>
      </c>
      <c r="BB139" s="3">
        <v>46001</v>
      </c>
      <c r="BC139" s="8">
        <v>225.00000000000003</v>
      </c>
      <c r="BD139" s="8">
        <v>261</v>
      </c>
      <c r="BE139" s="8">
        <v>261</v>
      </c>
      <c r="BF139" s="8">
        <v>261</v>
      </c>
      <c r="BG139" t="s">
        <v>823</v>
      </c>
      <c r="BH139" t="s">
        <v>382</v>
      </c>
      <c r="BI139" t="s">
        <v>824</v>
      </c>
      <c r="BJ139" t="s">
        <v>981</v>
      </c>
      <c r="BK139">
        <v>0</v>
      </c>
      <c r="BL139" s="3">
        <v>45989</v>
      </c>
      <c r="BM139" s="3">
        <v>46001</v>
      </c>
      <c r="BN139" t="s">
        <v>985</v>
      </c>
      <c r="BO139" t="s">
        <v>827</v>
      </c>
      <c r="BP139">
        <v>10011</v>
      </c>
      <c r="BQ139" t="s">
        <v>304</v>
      </c>
      <c r="BR139" t="s">
        <v>531</v>
      </c>
      <c r="BS139" t="s">
        <v>828</v>
      </c>
      <c r="BT139" t="s">
        <v>388</v>
      </c>
      <c r="BU139" t="s">
        <v>388</v>
      </c>
      <c r="BV139" t="s">
        <v>829</v>
      </c>
      <c r="BW139" t="s">
        <v>388</v>
      </c>
      <c r="BX139" t="s">
        <v>307</v>
      </c>
      <c r="BY139" t="s">
        <v>203</v>
      </c>
      <c r="BZ139">
        <v>10011</v>
      </c>
      <c r="CA139" t="s">
        <v>390</v>
      </c>
      <c r="CB139" t="s">
        <v>534</v>
      </c>
      <c r="CC139" t="s">
        <v>535</v>
      </c>
      <c r="CD139" t="s">
        <v>536</v>
      </c>
      <c r="CE139" t="s">
        <v>537</v>
      </c>
      <c r="CF139" t="s">
        <v>538</v>
      </c>
      <c r="CG139" t="s">
        <v>379</v>
      </c>
      <c r="CH139" s="3">
        <v>46001</v>
      </c>
      <c r="CI139" t="s">
        <v>539</v>
      </c>
    </row>
    <row r="140" spans="1:87">
      <c r="A140">
        <v>2025</v>
      </c>
      <c r="B140" s="3">
        <v>45962</v>
      </c>
      <c r="C140" s="3">
        <v>45991</v>
      </c>
      <c r="D140" t="s">
        <v>193</v>
      </c>
      <c r="E140" t="s">
        <v>197</v>
      </c>
      <c r="F140" t="s">
        <v>200</v>
      </c>
      <c r="G140">
        <v>37881</v>
      </c>
      <c r="H140" t="s">
        <v>203</v>
      </c>
      <c r="I140" t="s">
        <v>510</v>
      </c>
      <c r="J140" t="s">
        <v>511</v>
      </c>
      <c r="K140">
        <v>10011</v>
      </c>
      <c r="L140" t="s">
        <v>813</v>
      </c>
      <c r="M140" s="3">
        <v>45967</v>
      </c>
      <c r="N140" t="s">
        <v>814</v>
      </c>
      <c r="O140">
        <v>10011</v>
      </c>
      <c r="P140" s="3">
        <v>45991</v>
      </c>
      <c r="S140" t="s">
        <v>816</v>
      </c>
      <c r="T140" t="s">
        <v>817</v>
      </c>
      <c r="U140" t="s">
        <v>818</v>
      </c>
      <c r="V140" t="s">
        <v>818</v>
      </c>
      <c r="W140" t="s">
        <v>897</v>
      </c>
      <c r="X140" t="s">
        <v>898</v>
      </c>
      <c r="Y140" t="s">
        <v>870</v>
      </c>
      <c r="Z140" t="s">
        <v>204</v>
      </c>
      <c r="AA140" t="s">
        <v>899</v>
      </c>
      <c r="AC140" t="s">
        <v>900</v>
      </c>
      <c r="AD140" t="s">
        <v>212</v>
      </c>
      <c r="AE140" t="s">
        <v>901</v>
      </c>
      <c r="AF140" t="s">
        <v>664</v>
      </c>
      <c r="AG140">
        <v>0</v>
      </c>
      <c r="AH140" t="s">
        <v>237</v>
      </c>
      <c r="AI140" t="s">
        <v>902</v>
      </c>
      <c r="AJ140">
        <v>28</v>
      </c>
      <c r="AK140" t="s">
        <v>277</v>
      </c>
      <c r="AL140">
        <v>28</v>
      </c>
      <c r="AM140" t="s">
        <v>277</v>
      </c>
      <c r="AN140">
        <v>24</v>
      </c>
      <c r="AO140" t="s">
        <v>277</v>
      </c>
      <c r="AP140">
        <v>78389</v>
      </c>
      <c r="AQ140" t="s">
        <v>376</v>
      </c>
      <c r="AR140" t="s">
        <v>376</v>
      </c>
      <c r="AS140" t="s">
        <v>376</v>
      </c>
      <c r="AT140">
        <v>0</v>
      </c>
      <c r="AU140" t="s">
        <v>523</v>
      </c>
      <c r="AV140" t="s">
        <v>814</v>
      </c>
      <c r="AW140" t="s">
        <v>379</v>
      </c>
      <c r="AX140" t="s">
        <v>814</v>
      </c>
      <c r="AY140">
        <v>136642</v>
      </c>
      <c r="AZ140" s="3">
        <v>45989</v>
      </c>
      <c r="BA140" s="3">
        <v>45989</v>
      </c>
      <c r="BB140" s="3">
        <v>45995</v>
      </c>
      <c r="BC140" s="8">
        <v>52.000000000000007</v>
      </c>
      <c r="BD140" s="8">
        <v>60.32</v>
      </c>
      <c r="BE140" s="8">
        <v>60.32</v>
      </c>
      <c r="BF140" s="8">
        <v>60.32</v>
      </c>
      <c r="BG140" t="s">
        <v>823</v>
      </c>
      <c r="BH140" t="s">
        <v>382</v>
      </c>
      <c r="BI140" t="s">
        <v>824</v>
      </c>
      <c r="BJ140" t="s">
        <v>981</v>
      </c>
      <c r="BK140">
        <v>0</v>
      </c>
      <c r="BL140" s="3">
        <v>45989</v>
      </c>
      <c r="BM140" s="3">
        <v>45995</v>
      </c>
      <c r="BN140" t="s">
        <v>984</v>
      </c>
      <c r="BO140" t="s">
        <v>827</v>
      </c>
      <c r="BP140">
        <v>10011</v>
      </c>
      <c r="BQ140" t="s">
        <v>304</v>
      </c>
      <c r="BR140" t="s">
        <v>531</v>
      </c>
      <c r="BS140" t="s">
        <v>828</v>
      </c>
      <c r="BT140" t="s">
        <v>388</v>
      </c>
      <c r="BU140" t="s">
        <v>388</v>
      </c>
      <c r="BV140" t="s">
        <v>829</v>
      </c>
      <c r="BW140" t="s">
        <v>388</v>
      </c>
      <c r="BX140" t="s">
        <v>307</v>
      </c>
      <c r="BY140" t="s">
        <v>203</v>
      </c>
      <c r="BZ140">
        <v>10011</v>
      </c>
      <c r="CA140" t="s">
        <v>390</v>
      </c>
      <c r="CB140" t="s">
        <v>534</v>
      </c>
      <c r="CC140" t="s">
        <v>535</v>
      </c>
      <c r="CD140" t="s">
        <v>536</v>
      </c>
      <c r="CE140" t="s">
        <v>537</v>
      </c>
      <c r="CF140" t="s">
        <v>538</v>
      </c>
      <c r="CG140" t="s">
        <v>379</v>
      </c>
      <c r="CH140" s="3">
        <v>46001</v>
      </c>
      <c r="CI140" t="s">
        <v>539</v>
      </c>
    </row>
    <row r="141" spans="1:87">
      <c r="A141">
        <v>2025</v>
      </c>
      <c r="B141" s="3">
        <v>45962</v>
      </c>
      <c r="C141" s="3">
        <v>45991</v>
      </c>
      <c r="D141" t="s">
        <v>193</v>
      </c>
      <c r="E141" t="s">
        <v>197</v>
      </c>
      <c r="F141" t="s">
        <v>200</v>
      </c>
      <c r="G141">
        <v>37881</v>
      </c>
      <c r="H141" t="s">
        <v>203</v>
      </c>
      <c r="I141" t="s">
        <v>510</v>
      </c>
      <c r="J141" t="s">
        <v>511</v>
      </c>
      <c r="K141">
        <v>10011</v>
      </c>
      <c r="L141" t="s">
        <v>813</v>
      </c>
      <c r="M141" s="3">
        <v>45967</v>
      </c>
      <c r="N141" t="s">
        <v>894</v>
      </c>
      <c r="O141">
        <v>10011</v>
      </c>
      <c r="P141" s="3">
        <v>45991</v>
      </c>
      <c r="S141" t="s">
        <v>816</v>
      </c>
      <c r="T141" t="s">
        <v>817</v>
      </c>
      <c r="U141" t="s">
        <v>818</v>
      </c>
      <c r="V141" t="s">
        <v>818</v>
      </c>
      <c r="W141" t="s">
        <v>971</v>
      </c>
      <c r="X141" t="s">
        <v>972</v>
      </c>
      <c r="Y141" t="s">
        <v>973</v>
      </c>
      <c r="Z141" t="s">
        <v>204</v>
      </c>
      <c r="AA141" t="s">
        <v>974</v>
      </c>
      <c r="AC141" t="s">
        <v>900</v>
      </c>
      <c r="AD141" t="s">
        <v>212</v>
      </c>
      <c r="AE141" t="s">
        <v>976</v>
      </c>
      <c r="AF141" t="s">
        <v>977</v>
      </c>
      <c r="AG141">
        <v>0</v>
      </c>
      <c r="AH141" t="s">
        <v>237</v>
      </c>
      <c r="AI141" t="s">
        <v>978</v>
      </c>
      <c r="AJ141">
        <v>28</v>
      </c>
      <c r="AK141" t="s">
        <v>277</v>
      </c>
      <c r="AL141">
        <v>28</v>
      </c>
      <c r="AM141" t="s">
        <v>277</v>
      </c>
      <c r="AN141">
        <v>24</v>
      </c>
      <c r="AO141" t="s">
        <v>277</v>
      </c>
      <c r="AP141">
        <v>78380</v>
      </c>
      <c r="AQ141" t="s">
        <v>376</v>
      </c>
      <c r="AR141" t="s">
        <v>376</v>
      </c>
      <c r="AS141" t="s">
        <v>376</v>
      </c>
      <c r="AT141">
        <v>0</v>
      </c>
      <c r="AU141" t="s">
        <v>523</v>
      </c>
      <c r="AV141" t="s">
        <v>894</v>
      </c>
      <c r="AW141" t="s">
        <v>379</v>
      </c>
      <c r="AX141" t="s">
        <v>894</v>
      </c>
      <c r="AY141">
        <v>136657</v>
      </c>
      <c r="AZ141" s="3">
        <v>45989</v>
      </c>
      <c r="BA141" s="3">
        <v>45989</v>
      </c>
      <c r="BB141" s="3">
        <v>46001</v>
      </c>
      <c r="BC141" s="8">
        <v>120</v>
      </c>
      <c r="BD141" s="8">
        <v>139.19999999999999</v>
      </c>
      <c r="BE141" s="8">
        <v>139.19999999999999</v>
      </c>
      <c r="BF141" s="8">
        <v>139.19999999999999</v>
      </c>
      <c r="BG141" t="s">
        <v>823</v>
      </c>
      <c r="BH141" t="s">
        <v>382</v>
      </c>
      <c r="BI141" t="s">
        <v>824</v>
      </c>
      <c r="BJ141" t="s">
        <v>981</v>
      </c>
      <c r="BK141">
        <v>0</v>
      </c>
      <c r="BL141" s="3">
        <v>45989</v>
      </c>
      <c r="BM141" s="3">
        <v>46001</v>
      </c>
      <c r="BN141" t="s">
        <v>986</v>
      </c>
      <c r="BO141" t="s">
        <v>827</v>
      </c>
      <c r="BP141">
        <v>10011</v>
      </c>
      <c r="BQ141" t="s">
        <v>304</v>
      </c>
      <c r="BR141" t="s">
        <v>531</v>
      </c>
      <c r="BS141" t="s">
        <v>828</v>
      </c>
      <c r="BT141" t="s">
        <v>388</v>
      </c>
      <c r="BU141" t="s">
        <v>388</v>
      </c>
      <c r="BV141" t="s">
        <v>829</v>
      </c>
      <c r="BW141" t="s">
        <v>388</v>
      </c>
      <c r="BX141" t="s">
        <v>307</v>
      </c>
      <c r="BY141" t="s">
        <v>203</v>
      </c>
      <c r="BZ141">
        <v>10011</v>
      </c>
      <c r="CA141" t="s">
        <v>390</v>
      </c>
      <c r="CB141" t="s">
        <v>534</v>
      </c>
      <c r="CC141" t="s">
        <v>535</v>
      </c>
      <c r="CD141" t="s">
        <v>536</v>
      </c>
      <c r="CE141" t="s">
        <v>537</v>
      </c>
      <c r="CF141" t="s">
        <v>538</v>
      </c>
      <c r="CG141" t="s">
        <v>379</v>
      </c>
      <c r="CH141" s="3">
        <v>46001</v>
      </c>
      <c r="CI141" t="s">
        <v>539</v>
      </c>
    </row>
    <row r="142" spans="1:87">
      <c r="A142">
        <v>2025</v>
      </c>
      <c r="B142" s="3">
        <v>45962</v>
      </c>
      <c r="C142" s="3">
        <v>45991</v>
      </c>
      <c r="D142" t="s">
        <v>193</v>
      </c>
      <c r="E142" t="s">
        <v>197</v>
      </c>
      <c r="F142" t="s">
        <v>200</v>
      </c>
      <c r="G142">
        <v>37887</v>
      </c>
      <c r="H142" t="s">
        <v>203</v>
      </c>
      <c r="I142" t="s">
        <v>510</v>
      </c>
      <c r="J142" t="s">
        <v>511</v>
      </c>
      <c r="K142">
        <v>10013</v>
      </c>
      <c r="L142" t="s">
        <v>813</v>
      </c>
      <c r="M142" s="3">
        <v>45967</v>
      </c>
      <c r="N142" t="s">
        <v>844</v>
      </c>
      <c r="O142">
        <v>10013</v>
      </c>
      <c r="P142" s="3">
        <v>45991</v>
      </c>
      <c r="S142" t="s">
        <v>816</v>
      </c>
      <c r="T142" t="s">
        <v>817</v>
      </c>
      <c r="U142" t="s">
        <v>818</v>
      </c>
      <c r="V142" t="s">
        <v>818</v>
      </c>
      <c r="W142" t="s">
        <v>987</v>
      </c>
      <c r="X142" t="s">
        <v>416</v>
      </c>
      <c r="Y142" t="s">
        <v>988</v>
      </c>
      <c r="Z142" t="s">
        <v>204</v>
      </c>
      <c r="AA142" t="s">
        <v>989</v>
      </c>
      <c r="AC142" t="s">
        <v>749</v>
      </c>
      <c r="AD142" t="s">
        <v>212</v>
      </c>
      <c r="AE142" t="s">
        <v>750</v>
      </c>
      <c r="AF142" t="s">
        <v>751</v>
      </c>
      <c r="AG142">
        <v>0</v>
      </c>
      <c r="AH142" t="s">
        <v>237</v>
      </c>
      <c r="AI142" t="s">
        <v>752</v>
      </c>
      <c r="AJ142">
        <v>28</v>
      </c>
      <c r="AK142" t="s">
        <v>277</v>
      </c>
      <c r="AL142">
        <v>28</v>
      </c>
      <c r="AM142" t="s">
        <v>277</v>
      </c>
      <c r="AN142">
        <v>24</v>
      </c>
      <c r="AO142" t="s">
        <v>277</v>
      </c>
      <c r="AP142">
        <v>78320</v>
      </c>
      <c r="AQ142" t="s">
        <v>376</v>
      </c>
      <c r="AR142" t="s">
        <v>376</v>
      </c>
      <c r="AS142" t="s">
        <v>376</v>
      </c>
      <c r="AT142">
        <v>0</v>
      </c>
      <c r="AU142" t="s">
        <v>523</v>
      </c>
      <c r="AV142" t="s">
        <v>844</v>
      </c>
      <c r="AW142" t="s">
        <v>379</v>
      </c>
      <c r="AX142" t="s">
        <v>844</v>
      </c>
      <c r="AY142">
        <v>136408</v>
      </c>
      <c r="AZ142" s="3">
        <v>45980</v>
      </c>
      <c r="BA142" s="3">
        <v>45980</v>
      </c>
      <c r="BB142" s="3">
        <v>45987</v>
      </c>
      <c r="BC142" s="8">
        <v>27000.000000000004</v>
      </c>
      <c r="BD142" s="8">
        <v>31320</v>
      </c>
      <c r="BE142" s="8">
        <v>31320</v>
      </c>
      <c r="BF142" s="8">
        <v>31320</v>
      </c>
      <c r="BG142" t="s">
        <v>823</v>
      </c>
      <c r="BH142" t="s">
        <v>382</v>
      </c>
      <c r="BI142" t="s">
        <v>824</v>
      </c>
      <c r="BJ142" t="s">
        <v>990</v>
      </c>
      <c r="BK142">
        <v>0</v>
      </c>
      <c r="BL142" s="3">
        <v>45980</v>
      </c>
      <c r="BM142" s="3">
        <v>45987</v>
      </c>
      <c r="BN142" t="s">
        <v>991</v>
      </c>
      <c r="BO142" t="s">
        <v>827</v>
      </c>
      <c r="BP142">
        <v>10013</v>
      </c>
      <c r="BQ142" t="s">
        <v>304</v>
      </c>
      <c r="BR142" t="s">
        <v>531</v>
      </c>
      <c r="BS142" t="s">
        <v>828</v>
      </c>
      <c r="BT142" t="s">
        <v>388</v>
      </c>
      <c r="BU142" t="s">
        <v>388</v>
      </c>
      <c r="BV142" t="s">
        <v>829</v>
      </c>
      <c r="BW142" t="s">
        <v>388</v>
      </c>
      <c r="BX142" t="s">
        <v>307</v>
      </c>
      <c r="BY142" t="s">
        <v>203</v>
      </c>
      <c r="BZ142">
        <v>10013</v>
      </c>
      <c r="CA142" t="s">
        <v>390</v>
      </c>
      <c r="CB142" t="s">
        <v>534</v>
      </c>
      <c r="CC142" t="s">
        <v>535</v>
      </c>
      <c r="CD142" t="s">
        <v>536</v>
      </c>
      <c r="CE142" t="s">
        <v>537</v>
      </c>
      <c r="CF142" t="s">
        <v>538</v>
      </c>
      <c r="CG142" t="s">
        <v>379</v>
      </c>
      <c r="CH142" s="3">
        <v>46001</v>
      </c>
      <c r="CI142" t="s">
        <v>539</v>
      </c>
    </row>
    <row r="143" spans="1:87">
      <c r="A143">
        <v>2025</v>
      </c>
      <c r="B143" s="3">
        <v>45962</v>
      </c>
      <c r="C143" s="3">
        <v>45991</v>
      </c>
      <c r="D143" t="s">
        <v>193</v>
      </c>
      <c r="E143" t="s">
        <v>197</v>
      </c>
      <c r="F143" t="s">
        <v>200</v>
      </c>
      <c r="G143">
        <v>37887</v>
      </c>
      <c r="H143" t="s">
        <v>203</v>
      </c>
      <c r="I143" t="s">
        <v>510</v>
      </c>
      <c r="J143" t="s">
        <v>511</v>
      </c>
      <c r="K143">
        <v>10013</v>
      </c>
      <c r="L143" t="s">
        <v>813</v>
      </c>
      <c r="M143" s="3">
        <v>45967</v>
      </c>
      <c r="N143" t="s">
        <v>844</v>
      </c>
      <c r="O143">
        <v>10013</v>
      </c>
      <c r="P143" s="3">
        <v>45991</v>
      </c>
      <c r="S143" t="s">
        <v>816</v>
      </c>
      <c r="T143" t="s">
        <v>817</v>
      </c>
      <c r="U143" t="s">
        <v>818</v>
      </c>
      <c r="V143" t="s">
        <v>818</v>
      </c>
      <c r="W143" t="s">
        <v>987</v>
      </c>
      <c r="X143" t="s">
        <v>416</v>
      </c>
      <c r="Y143" t="s">
        <v>988</v>
      </c>
      <c r="Z143" t="s">
        <v>204</v>
      </c>
      <c r="AA143" t="s">
        <v>989</v>
      </c>
      <c r="AC143" t="s">
        <v>749</v>
      </c>
      <c r="AD143" t="s">
        <v>212</v>
      </c>
      <c r="AE143" t="s">
        <v>750</v>
      </c>
      <c r="AF143" t="s">
        <v>751</v>
      </c>
      <c r="AG143">
        <v>0</v>
      </c>
      <c r="AH143" t="s">
        <v>237</v>
      </c>
      <c r="AI143" t="s">
        <v>752</v>
      </c>
      <c r="AJ143">
        <v>28</v>
      </c>
      <c r="AK143" t="s">
        <v>277</v>
      </c>
      <c r="AL143">
        <v>28</v>
      </c>
      <c r="AM143" t="s">
        <v>277</v>
      </c>
      <c r="AN143">
        <v>24</v>
      </c>
      <c r="AO143" t="s">
        <v>277</v>
      </c>
      <c r="AP143">
        <v>78320</v>
      </c>
      <c r="AQ143" t="s">
        <v>376</v>
      </c>
      <c r="AR143" t="s">
        <v>376</v>
      </c>
      <c r="AS143" t="s">
        <v>376</v>
      </c>
      <c r="AT143">
        <v>0</v>
      </c>
      <c r="AU143" t="s">
        <v>523</v>
      </c>
      <c r="AV143" t="s">
        <v>844</v>
      </c>
      <c r="AW143" t="s">
        <v>379</v>
      </c>
      <c r="AX143" t="s">
        <v>844</v>
      </c>
      <c r="AY143">
        <v>136409</v>
      </c>
      <c r="AZ143" s="3">
        <v>45980</v>
      </c>
      <c r="BA143" s="3">
        <v>45980</v>
      </c>
      <c r="BB143" s="3">
        <v>45984</v>
      </c>
      <c r="BC143" s="8">
        <v>27000.000000000004</v>
      </c>
      <c r="BD143" s="8">
        <v>31320</v>
      </c>
      <c r="BE143" s="8">
        <v>31320</v>
      </c>
      <c r="BF143" s="8">
        <v>31320</v>
      </c>
      <c r="BG143" t="s">
        <v>823</v>
      </c>
      <c r="BH143" t="s">
        <v>382</v>
      </c>
      <c r="BI143" t="s">
        <v>824</v>
      </c>
      <c r="BJ143" t="s">
        <v>990</v>
      </c>
      <c r="BK143">
        <v>0</v>
      </c>
      <c r="BL143" s="3">
        <v>45980</v>
      </c>
      <c r="BM143" s="3">
        <v>45984</v>
      </c>
      <c r="BN143" t="s">
        <v>992</v>
      </c>
      <c r="BO143" t="s">
        <v>827</v>
      </c>
      <c r="BP143">
        <v>10013</v>
      </c>
      <c r="BQ143" t="s">
        <v>304</v>
      </c>
      <c r="BR143" t="s">
        <v>531</v>
      </c>
      <c r="BS143" t="s">
        <v>828</v>
      </c>
      <c r="BT143" t="s">
        <v>388</v>
      </c>
      <c r="BU143" t="s">
        <v>388</v>
      </c>
      <c r="BV143" t="s">
        <v>829</v>
      </c>
      <c r="BW143" t="s">
        <v>388</v>
      </c>
      <c r="BX143" t="s">
        <v>307</v>
      </c>
      <c r="BY143" t="s">
        <v>203</v>
      </c>
      <c r="BZ143">
        <v>10013</v>
      </c>
      <c r="CA143" t="s">
        <v>390</v>
      </c>
      <c r="CB143" t="s">
        <v>534</v>
      </c>
      <c r="CC143" t="s">
        <v>535</v>
      </c>
      <c r="CD143" t="s">
        <v>536</v>
      </c>
      <c r="CE143" t="s">
        <v>537</v>
      </c>
      <c r="CF143" t="s">
        <v>538</v>
      </c>
      <c r="CG143" t="s">
        <v>379</v>
      </c>
      <c r="CH143" s="3">
        <v>46001</v>
      </c>
      <c r="CI143" t="s">
        <v>539</v>
      </c>
    </row>
    <row r="144" spans="1:87">
      <c r="A144">
        <v>2025</v>
      </c>
      <c r="B144" s="3">
        <v>45962</v>
      </c>
      <c r="C144" s="3">
        <v>45991</v>
      </c>
      <c r="D144" t="s">
        <v>193</v>
      </c>
      <c r="E144" t="s">
        <v>197</v>
      </c>
      <c r="F144" t="s">
        <v>200</v>
      </c>
      <c r="G144">
        <v>37887</v>
      </c>
      <c r="H144" t="s">
        <v>203</v>
      </c>
      <c r="I144" t="s">
        <v>510</v>
      </c>
      <c r="J144" t="s">
        <v>511</v>
      </c>
      <c r="K144">
        <v>10013</v>
      </c>
      <c r="L144" t="s">
        <v>813</v>
      </c>
      <c r="M144" s="3">
        <v>45967</v>
      </c>
      <c r="N144" t="s">
        <v>844</v>
      </c>
      <c r="O144">
        <v>10013</v>
      </c>
      <c r="P144" s="3">
        <v>45991</v>
      </c>
      <c r="S144" t="s">
        <v>816</v>
      </c>
      <c r="T144" t="s">
        <v>817</v>
      </c>
      <c r="U144" t="s">
        <v>818</v>
      </c>
      <c r="V144" t="s">
        <v>818</v>
      </c>
      <c r="W144" t="s">
        <v>987</v>
      </c>
      <c r="X144" t="s">
        <v>416</v>
      </c>
      <c r="Y144" t="s">
        <v>988</v>
      </c>
      <c r="Z144" t="s">
        <v>204</v>
      </c>
      <c r="AA144" t="s">
        <v>989</v>
      </c>
      <c r="AC144" t="s">
        <v>749</v>
      </c>
      <c r="AD144" t="s">
        <v>212</v>
      </c>
      <c r="AE144" t="s">
        <v>750</v>
      </c>
      <c r="AF144" t="s">
        <v>751</v>
      </c>
      <c r="AG144">
        <v>0</v>
      </c>
      <c r="AH144" t="s">
        <v>237</v>
      </c>
      <c r="AI144" t="s">
        <v>752</v>
      </c>
      <c r="AJ144">
        <v>28</v>
      </c>
      <c r="AK144" t="s">
        <v>277</v>
      </c>
      <c r="AL144">
        <v>28</v>
      </c>
      <c r="AM144" t="s">
        <v>277</v>
      </c>
      <c r="AN144">
        <v>24</v>
      </c>
      <c r="AO144" t="s">
        <v>277</v>
      </c>
      <c r="AP144">
        <v>78320</v>
      </c>
      <c r="AQ144" t="s">
        <v>376</v>
      </c>
      <c r="AR144" t="s">
        <v>376</v>
      </c>
      <c r="AS144" t="s">
        <v>376</v>
      </c>
      <c r="AT144">
        <v>0</v>
      </c>
      <c r="AU144" t="s">
        <v>523</v>
      </c>
      <c r="AV144" t="s">
        <v>844</v>
      </c>
      <c r="AW144" t="s">
        <v>379</v>
      </c>
      <c r="AX144" t="s">
        <v>844</v>
      </c>
      <c r="AY144">
        <v>136410</v>
      </c>
      <c r="AZ144" s="3">
        <v>45980</v>
      </c>
      <c r="BA144" s="3">
        <v>45980</v>
      </c>
      <c r="BB144" s="3">
        <v>46009</v>
      </c>
      <c r="BC144" s="8">
        <v>27000.000000000004</v>
      </c>
      <c r="BD144" s="8">
        <v>31320</v>
      </c>
      <c r="BE144" s="8">
        <v>31320</v>
      </c>
      <c r="BF144" s="8">
        <v>31320</v>
      </c>
      <c r="BG144" t="s">
        <v>823</v>
      </c>
      <c r="BH144" t="s">
        <v>382</v>
      </c>
      <c r="BI144" t="s">
        <v>824</v>
      </c>
      <c r="BJ144" t="s">
        <v>990</v>
      </c>
      <c r="BK144">
        <v>0</v>
      </c>
      <c r="BL144" s="3">
        <v>45980</v>
      </c>
      <c r="BM144" s="3">
        <v>46009</v>
      </c>
      <c r="BN144" t="s">
        <v>993</v>
      </c>
      <c r="BO144" t="s">
        <v>827</v>
      </c>
      <c r="BP144">
        <v>10013</v>
      </c>
      <c r="BQ144" t="s">
        <v>304</v>
      </c>
      <c r="BR144" t="s">
        <v>531</v>
      </c>
      <c r="BS144" t="s">
        <v>828</v>
      </c>
      <c r="BT144" t="s">
        <v>388</v>
      </c>
      <c r="BU144" t="s">
        <v>388</v>
      </c>
      <c r="BV144" t="s">
        <v>829</v>
      </c>
      <c r="BW144" t="s">
        <v>388</v>
      </c>
      <c r="BX144" t="s">
        <v>307</v>
      </c>
      <c r="BY144" t="s">
        <v>203</v>
      </c>
      <c r="BZ144">
        <v>10013</v>
      </c>
      <c r="CA144" t="s">
        <v>390</v>
      </c>
      <c r="CB144" t="s">
        <v>534</v>
      </c>
      <c r="CC144" t="s">
        <v>535</v>
      </c>
      <c r="CD144" t="s">
        <v>536</v>
      </c>
      <c r="CE144" t="s">
        <v>537</v>
      </c>
      <c r="CF144" t="s">
        <v>538</v>
      </c>
      <c r="CG144" t="s">
        <v>379</v>
      </c>
      <c r="CH144" s="3">
        <v>46001</v>
      </c>
      <c r="CI144" t="s">
        <v>539</v>
      </c>
    </row>
    <row r="145" spans="1:87">
      <c r="A145">
        <v>2025</v>
      </c>
      <c r="B145" s="3">
        <v>45962</v>
      </c>
      <c r="C145" s="3">
        <v>45991</v>
      </c>
      <c r="D145" t="s">
        <v>193</v>
      </c>
      <c r="E145" t="s">
        <v>197</v>
      </c>
      <c r="F145" t="s">
        <v>200</v>
      </c>
      <c r="G145">
        <v>37887</v>
      </c>
      <c r="H145" t="s">
        <v>203</v>
      </c>
      <c r="I145" t="s">
        <v>510</v>
      </c>
      <c r="J145" t="s">
        <v>511</v>
      </c>
      <c r="K145">
        <v>10013</v>
      </c>
      <c r="L145" t="s">
        <v>813</v>
      </c>
      <c r="M145" s="3">
        <v>45967</v>
      </c>
      <c r="N145" t="s">
        <v>858</v>
      </c>
      <c r="O145">
        <v>10013</v>
      </c>
      <c r="P145" s="3">
        <v>45991</v>
      </c>
      <c r="S145" t="s">
        <v>816</v>
      </c>
      <c r="T145" t="s">
        <v>817</v>
      </c>
      <c r="U145" t="s">
        <v>818</v>
      </c>
      <c r="V145" t="s">
        <v>818</v>
      </c>
      <c r="W145" t="s">
        <v>994</v>
      </c>
      <c r="X145" t="s">
        <v>995</v>
      </c>
      <c r="Y145" t="s">
        <v>996</v>
      </c>
      <c r="Z145" t="s">
        <v>204</v>
      </c>
      <c r="AA145" t="s">
        <v>997</v>
      </c>
      <c r="AC145" t="s">
        <v>998</v>
      </c>
      <c r="AD145" t="s">
        <v>219</v>
      </c>
      <c r="AE145" t="s">
        <v>999</v>
      </c>
      <c r="AF145">
        <v>378</v>
      </c>
      <c r="AG145">
        <v>0</v>
      </c>
      <c r="AH145" t="s">
        <v>246</v>
      </c>
      <c r="AI145" t="s">
        <v>1000</v>
      </c>
      <c r="AJ145">
        <v>28</v>
      </c>
      <c r="AK145" t="s">
        <v>277</v>
      </c>
      <c r="AL145">
        <v>28</v>
      </c>
      <c r="AM145" t="s">
        <v>277</v>
      </c>
      <c r="AN145">
        <v>24</v>
      </c>
      <c r="AO145" t="s">
        <v>277</v>
      </c>
      <c r="AP145">
        <v>78170</v>
      </c>
      <c r="AQ145" t="s">
        <v>376</v>
      </c>
      <c r="AR145" t="s">
        <v>376</v>
      </c>
      <c r="AS145" t="s">
        <v>376</v>
      </c>
      <c r="AT145">
        <v>0</v>
      </c>
      <c r="AU145" t="s">
        <v>523</v>
      </c>
      <c r="AV145" t="s">
        <v>858</v>
      </c>
      <c r="AW145" t="s">
        <v>379</v>
      </c>
      <c r="AX145" t="s">
        <v>858</v>
      </c>
      <c r="AY145">
        <v>136411</v>
      </c>
      <c r="AZ145" s="3">
        <v>45980</v>
      </c>
      <c r="BA145" s="3">
        <v>45980</v>
      </c>
      <c r="BB145" s="3">
        <v>46003</v>
      </c>
      <c r="BC145" s="8">
        <v>35750</v>
      </c>
      <c r="BD145" s="8">
        <v>41470</v>
      </c>
      <c r="BE145" s="8">
        <v>41470</v>
      </c>
      <c r="BF145" s="8">
        <v>41470</v>
      </c>
      <c r="BG145" t="s">
        <v>823</v>
      </c>
      <c r="BH145" t="s">
        <v>382</v>
      </c>
      <c r="BI145" t="s">
        <v>824</v>
      </c>
      <c r="BJ145" t="s">
        <v>990</v>
      </c>
      <c r="BK145">
        <v>0</v>
      </c>
      <c r="BL145" s="3">
        <v>45980</v>
      </c>
      <c r="BM145" s="3">
        <v>46003</v>
      </c>
      <c r="BN145" t="s">
        <v>1001</v>
      </c>
      <c r="BO145" t="s">
        <v>827</v>
      </c>
      <c r="BP145">
        <v>10013</v>
      </c>
      <c r="BQ145" t="s">
        <v>304</v>
      </c>
      <c r="BR145" t="s">
        <v>531</v>
      </c>
      <c r="BS145" t="s">
        <v>828</v>
      </c>
      <c r="BT145" t="s">
        <v>388</v>
      </c>
      <c r="BU145" t="s">
        <v>388</v>
      </c>
      <c r="BV145" t="s">
        <v>829</v>
      </c>
      <c r="BW145" t="s">
        <v>388</v>
      </c>
      <c r="BX145" t="s">
        <v>307</v>
      </c>
      <c r="BY145" t="s">
        <v>203</v>
      </c>
      <c r="BZ145">
        <v>10013</v>
      </c>
      <c r="CA145" t="s">
        <v>390</v>
      </c>
      <c r="CB145" t="s">
        <v>534</v>
      </c>
      <c r="CC145" t="s">
        <v>535</v>
      </c>
      <c r="CD145" t="s">
        <v>536</v>
      </c>
      <c r="CE145" t="s">
        <v>537</v>
      </c>
      <c r="CF145" t="s">
        <v>538</v>
      </c>
      <c r="CG145" t="s">
        <v>379</v>
      </c>
      <c r="CH145" s="3">
        <v>46001</v>
      </c>
      <c r="CI145" t="s">
        <v>539</v>
      </c>
    </row>
    <row r="146" spans="1:87">
      <c r="A146">
        <v>2025</v>
      </c>
      <c r="B146" s="3">
        <v>45962</v>
      </c>
      <c r="C146" s="3">
        <v>45991</v>
      </c>
      <c r="D146" t="s">
        <v>193</v>
      </c>
      <c r="E146" t="s">
        <v>197</v>
      </c>
      <c r="F146" t="s">
        <v>200</v>
      </c>
      <c r="G146">
        <v>37889</v>
      </c>
      <c r="H146" t="s">
        <v>203</v>
      </c>
      <c r="I146" t="s">
        <v>510</v>
      </c>
      <c r="J146" t="s">
        <v>511</v>
      </c>
      <c r="K146">
        <v>10014</v>
      </c>
      <c r="L146" t="s">
        <v>813</v>
      </c>
      <c r="M146" s="3">
        <v>45967</v>
      </c>
      <c r="N146" t="s">
        <v>1002</v>
      </c>
      <c r="O146">
        <v>10014</v>
      </c>
      <c r="P146" s="3">
        <v>45991</v>
      </c>
      <c r="S146" t="s">
        <v>816</v>
      </c>
      <c r="T146" t="s">
        <v>817</v>
      </c>
      <c r="U146" t="s">
        <v>818</v>
      </c>
      <c r="V146" t="s">
        <v>818</v>
      </c>
      <c r="W146" t="s">
        <v>987</v>
      </c>
      <c r="X146" t="s">
        <v>416</v>
      </c>
      <c r="Y146" t="s">
        <v>988</v>
      </c>
      <c r="Z146" t="s">
        <v>204</v>
      </c>
      <c r="AA146" t="s">
        <v>989</v>
      </c>
      <c r="AC146" t="s">
        <v>749</v>
      </c>
      <c r="AD146" t="s">
        <v>212</v>
      </c>
      <c r="AE146" t="s">
        <v>750</v>
      </c>
      <c r="AF146" t="s">
        <v>751</v>
      </c>
      <c r="AG146">
        <v>0</v>
      </c>
      <c r="AH146" t="s">
        <v>237</v>
      </c>
      <c r="AI146" t="s">
        <v>752</v>
      </c>
      <c r="AJ146">
        <v>28</v>
      </c>
      <c r="AK146" t="s">
        <v>277</v>
      </c>
      <c r="AL146">
        <v>28</v>
      </c>
      <c r="AM146" t="s">
        <v>277</v>
      </c>
      <c r="AN146">
        <v>24</v>
      </c>
      <c r="AO146" t="s">
        <v>277</v>
      </c>
      <c r="AP146">
        <v>78320</v>
      </c>
      <c r="AQ146" t="s">
        <v>376</v>
      </c>
      <c r="AR146" t="s">
        <v>376</v>
      </c>
      <c r="AS146" t="s">
        <v>376</v>
      </c>
      <c r="AT146">
        <v>0</v>
      </c>
      <c r="AU146" t="s">
        <v>523</v>
      </c>
      <c r="AV146" t="s">
        <v>1002</v>
      </c>
      <c r="AW146" t="s">
        <v>379</v>
      </c>
      <c r="AX146" t="s">
        <v>1002</v>
      </c>
      <c r="AY146">
        <v>136361</v>
      </c>
      <c r="AZ146" s="3">
        <v>45975</v>
      </c>
      <c r="BA146" s="3">
        <v>45975</v>
      </c>
      <c r="BB146" s="3">
        <v>45980</v>
      </c>
      <c r="BC146" s="8">
        <v>8500</v>
      </c>
      <c r="BD146" s="8">
        <v>9860</v>
      </c>
      <c r="BE146" s="8">
        <v>9860</v>
      </c>
      <c r="BF146" s="8">
        <v>9860</v>
      </c>
      <c r="BG146" t="s">
        <v>823</v>
      </c>
      <c r="BH146" t="s">
        <v>382</v>
      </c>
      <c r="BI146" t="s">
        <v>824</v>
      </c>
      <c r="BJ146" t="s">
        <v>1003</v>
      </c>
      <c r="BK146">
        <v>0</v>
      </c>
      <c r="BL146" s="3">
        <v>45975</v>
      </c>
      <c r="BM146" s="3">
        <v>45980</v>
      </c>
      <c r="BN146" t="s">
        <v>1004</v>
      </c>
      <c r="BO146" t="s">
        <v>827</v>
      </c>
      <c r="BP146">
        <v>10014</v>
      </c>
      <c r="BQ146" t="s">
        <v>304</v>
      </c>
      <c r="BR146" t="s">
        <v>531</v>
      </c>
      <c r="BS146" t="s">
        <v>828</v>
      </c>
      <c r="BT146" t="s">
        <v>388</v>
      </c>
      <c r="BU146" t="s">
        <v>388</v>
      </c>
      <c r="BV146" t="s">
        <v>829</v>
      </c>
      <c r="BW146" t="s">
        <v>388</v>
      </c>
      <c r="BX146" t="s">
        <v>307</v>
      </c>
      <c r="BY146" t="s">
        <v>203</v>
      </c>
      <c r="BZ146">
        <v>10014</v>
      </c>
      <c r="CA146" t="s">
        <v>390</v>
      </c>
      <c r="CB146" t="s">
        <v>534</v>
      </c>
      <c r="CC146" t="s">
        <v>535</v>
      </c>
      <c r="CD146" t="s">
        <v>536</v>
      </c>
      <c r="CE146" t="s">
        <v>537</v>
      </c>
      <c r="CF146" t="s">
        <v>538</v>
      </c>
      <c r="CG146" t="s">
        <v>379</v>
      </c>
      <c r="CH146" s="3">
        <v>46001</v>
      </c>
      <c r="CI146" t="s">
        <v>539</v>
      </c>
    </row>
    <row r="147" spans="1:87">
      <c r="A147">
        <v>2025</v>
      </c>
      <c r="B147" s="3">
        <v>45962</v>
      </c>
      <c r="C147" s="3">
        <v>45991</v>
      </c>
      <c r="D147" t="s">
        <v>193</v>
      </c>
      <c r="E147" t="s">
        <v>197</v>
      </c>
      <c r="F147" t="s">
        <v>200</v>
      </c>
      <c r="G147">
        <v>37892</v>
      </c>
      <c r="H147" t="s">
        <v>203</v>
      </c>
      <c r="I147" t="s">
        <v>510</v>
      </c>
      <c r="J147" t="s">
        <v>511</v>
      </c>
      <c r="K147">
        <v>10015</v>
      </c>
      <c r="L147" t="s">
        <v>813</v>
      </c>
      <c r="M147" s="3">
        <v>45967</v>
      </c>
      <c r="N147" t="s">
        <v>896</v>
      </c>
      <c r="O147">
        <v>10015</v>
      </c>
      <c r="P147" s="3">
        <v>45991</v>
      </c>
      <c r="S147" t="s">
        <v>816</v>
      </c>
      <c r="T147" t="s">
        <v>817</v>
      </c>
      <c r="U147" t="s">
        <v>818</v>
      </c>
      <c r="V147" t="s">
        <v>818</v>
      </c>
      <c r="W147" t="s">
        <v>1005</v>
      </c>
      <c r="X147" t="s">
        <v>951</v>
      </c>
      <c r="Y147" t="s">
        <v>859</v>
      </c>
      <c r="Z147" t="s">
        <v>204</v>
      </c>
      <c r="AA147" t="s">
        <v>1006</v>
      </c>
      <c r="AC147" t="s">
        <v>1007</v>
      </c>
      <c r="AD147" t="s">
        <v>214</v>
      </c>
      <c r="AE147" t="s">
        <v>1008</v>
      </c>
      <c r="AF147" t="s">
        <v>1009</v>
      </c>
      <c r="AG147">
        <v>0</v>
      </c>
      <c r="AH147" t="s">
        <v>237</v>
      </c>
      <c r="AI147" t="s">
        <v>1010</v>
      </c>
      <c r="AJ147">
        <v>28</v>
      </c>
      <c r="AK147" t="s">
        <v>277</v>
      </c>
      <c r="AL147">
        <v>28</v>
      </c>
      <c r="AM147" t="s">
        <v>277</v>
      </c>
      <c r="AN147">
        <v>24</v>
      </c>
      <c r="AO147" t="s">
        <v>277</v>
      </c>
      <c r="AP147">
        <v>78218</v>
      </c>
      <c r="AQ147" t="s">
        <v>376</v>
      </c>
      <c r="AR147" t="s">
        <v>376</v>
      </c>
      <c r="AS147" t="s">
        <v>376</v>
      </c>
      <c r="AT147">
        <v>0</v>
      </c>
      <c r="AU147" t="s">
        <v>523</v>
      </c>
      <c r="AV147" t="s">
        <v>896</v>
      </c>
      <c r="AW147" t="s">
        <v>379</v>
      </c>
      <c r="AX147" t="s">
        <v>896</v>
      </c>
      <c r="AY147">
        <v>136524</v>
      </c>
      <c r="AZ147" s="3">
        <v>45988</v>
      </c>
      <c r="BA147" s="3">
        <v>45988</v>
      </c>
      <c r="BB147" s="3">
        <v>45992</v>
      </c>
      <c r="BC147" s="8">
        <v>33000</v>
      </c>
      <c r="BD147" s="8">
        <v>38280</v>
      </c>
      <c r="BE147" s="8">
        <v>38280</v>
      </c>
      <c r="BF147" s="8">
        <v>38280</v>
      </c>
      <c r="BG147" t="s">
        <v>823</v>
      </c>
      <c r="BH147" t="s">
        <v>382</v>
      </c>
      <c r="BI147" t="s">
        <v>824</v>
      </c>
      <c r="BJ147" t="s">
        <v>1011</v>
      </c>
      <c r="BK147">
        <v>0</v>
      </c>
      <c r="BL147" s="3">
        <v>45988</v>
      </c>
      <c r="BM147" s="3">
        <v>45992</v>
      </c>
      <c r="BN147" t="s">
        <v>1012</v>
      </c>
      <c r="BO147" t="s">
        <v>827</v>
      </c>
      <c r="BP147">
        <v>10015</v>
      </c>
      <c r="BQ147" t="s">
        <v>304</v>
      </c>
      <c r="BR147" t="s">
        <v>531</v>
      </c>
      <c r="BS147" t="s">
        <v>828</v>
      </c>
      <c r="BT147" t="s">
        <v>388</v>
      </c>
      <c r="BU147" t="s">
        <v>388</v>
      </c>
      <c r="BV147" t="s">
        <v>829</v>
      </c>
      <c r="BW147" t="s">
        <v>388</v>
      </c>
      <c r="BX147" t="s">
        <v>307</v>
      </c>
      <c r="BY147" t="s">
        <v>203</v>
      </c>
      <c r="BZ147">
        <v>10015</v>
      </c>
      <c r="CA147" t="s">
        <v>390</v>
      </c>
      <c r="CB147" t="s">
        <v>534</v>
      </c>
      <c r="CC147" t="s">
        <v>535</v>
      </c>
      <c r="CD147" t="s">
        <v>536</v>
      </c>
      <c r="CE147" t="s">
        <v>537</v>
      </c>
      <c r="CF147" t="s">
        <v>538</v>
      </c>
      <c r="CG147" t="s">
        <v>379</v>
      </c>
      <c r="CH147" s="3">
        <v>46001</v>
      </c>
      <c r="CI147" t="s">
        <v>539</v>
      </c>
    </row>
    <row r="148" spans="1:87">
      <c r="A148">
        <v>2025</v>
      </c>
      <c r="B148" s="3">
        <v>45962</v>
      </c>
      <c r="C148" s="3">
        <v>45991</v>
      </c>
      <c r="D148" t="s">
        <v>193</v>
      </c>
      <c r="E148" t="s">
        <v>197</v>
      </c>
      <c r="F148" t="s">
        <v>200</v>
      </c>
      <c r="G148">
        <v>37892</v>
      </c>
      <c r="H148" t="s">
        <v>203</v>
      </c>
      <c r="I148" t="s">
        <v>510</v>
      </c>
      <c r="J148" t="s">
        <v>511</v>
      </c>
      <c r="K148">
        <v>10015</v>
      </c>
      <c r="L148" t="s">
        <v>813</v>
      </c>
      <c r="M148" s="3">
        <v>45967</v>
      </c>
      <c r="N148" t="s">
        <v>896</v>
      </c>
      <c r="O148">
        <v>10015</v>
      </c>
      <c r="P148" s="3">
        <v>45991</v>
      </c>
      <c r="S148" t="s">
        <v>816</v>
      </c>
      <c r="T148" t="s">
        <v>817</v>
      </c>
      <c r="U148" t="s">
        <v>818</v>
      </c>
      <c r="V148" t="s">
        <v>818</v>
      </c>
      <c r="W148" t="s">
        <v>1013</v>
      </c>
      <c r="X148" t="s">
        <v>1014</v>
      </c>
      <c r="Y148" t="s">
        <v>1015</v>
      </c>
      <c r="Z148" t="s">
        <v>204</v>
      </c>
      <c r="AA148" t="s">
        <v>1016</v>
      </c>
      <c r="AC148" t="s">
        <v>1017</v>
      </c>
      <c r="AD148" t="s">
        <v>207</v>
      </c>
      <c r="AE148" t="s">
        <v>1018</v>
      </c>
      <c r="AF148">
        <v>7</v>
      </c>
      <c r="AG148">
        <v>0</v>
      </c>
      <c r="AH148" t="s">
        <v>237</v>
      </c>
      <c r="AI148" t="s">
        <v>1019</v>
      </c>
      <c r="AJ148">
        <v>114</v>
      </c>
      <c r="AK148" t="s">
        <v>272</v>
      </c>
      <c r="AL148">
        <v>114</v>
      </c>
      <c r="AM148" t="s">
        <v>272</v>
      </c>
      <c r="AN148">
        <v>21</v>
      </c>
      <c r="AO148" t="s">
        <v>272</v>
      </c>
      <c r="AP148">
        <v>72564</v>
      </c>
      <c r="AQ148" t="s">
        <v>376</v>
      </c>
      <c r="AR148" t="s">
        <v>376</v>
      </c>
      <c r="AS148" t="s">
        <v>376</v>
      </c>
      <c r="AT148">
        <v>0</v>
      </c>
      <c r="AU148" t="s">
        <v>523</v>
      </c>
      <c r="AV148" t="s">
        <v>896</v>
      </c>
      <c r="AW148" t="s">
        <v>379</v>
      </c>
      <c r="AX148" t="s">
        <v>896</v>
      </c>
      <c r="AY148">
        <v>136525</v>
      </c>
      <c r="AZ148" s="3">
        <v>45988</v>
      </c>
      <c r="BA148" s="3">
        <v>45988</v>
      </c>
      <c r="BB148" s="3">
        <v>45992</v>
      </c>
      <c r="BC148" s="8">
        <v>35490.000000000007</v>
      </c>
      <c r="BD148" s="8">
        <v>41168.400000000001</v>
      </c>
      <c r="BE148" s="8">
        <v>41168.400000000001</v>
      </c>
      <c r="BF148" s="8">
        <v>41168.400000000001</v>
      </c>
      <c r="BG148" t="s">
        <v>823</v>
      </c>
      <c r="BH148" t="s">
        <v>382</v>
      </c>
      <c r="BI148" t="s">
        <v>824</v>
      </c>
      <c r="BJ148" t="s">
        <v>1011</v>
      </c>
      <c r="BK148">
        <v>0</v>
      </c>
      <c r="BL148" s="3">
        <v>45988</v>
      </c>
      <c r="BM148" s="3">
        <v>45992</v>
      </c>
      <c r="BN148" t="s">
        <v>1020</v>
      </c>
      <c r="BO148" t="s">
        <v>827</v>
      </c>
      <c r="BP148">
        <v>10015</v>
      </c>
      <c r="BQ148" t="s">
        <v>304</v>
      </c>
      <c r="BR148" t="s">
        <v>531</v>
      </c>
      <c r="BS148" t="s">
        <v>828</v>
      </c>
      <c r="BT148" t="s">
        <v>388</v>
      </c>
      <c r="BU148" t="s">
        <v>388</v>
      </c>
      <c r="BV148" t="s">
        <v>829</v>
      </c>
      <c r="BW148" t="s">
        <v>388</v>
      </c>
      <c r="BX148" t="s">
        <v>307</v>
      </c>
      <c r="BY148" t="s">
        <v>203</v>
      </c>
      <c r="BZ148">
        <v>10015</v>
      </c>
      <c r="CA148" t="s">
        <v>390</v>
      </c>
      <c r="CB148" t="s">
        <v>534</v>
      </c>
      <c r="CC148" t="s">
        <v>535</v>
      </c>
      <c r="CD148" t="s">
        <v>536</v>
      </c>
      <c r="CE148" t="s">
        <v>537</v>
      </c>
      <c r="CF148" t="s">
        <v>538</v>
      </c>
      <c r="CG148" t="s">
        <v>379</v>
      </c>
      <c r="CH148" s="3">
        <v>46001</v>
      </c>
      <c r="CI148" t="s">
        <v>539</v>
      </c>
    </row>
    <row r="149" spans="1:87">
      <c r="A149">
        <v>2025</v>
      </c>
      <c r="B149" s="3">
        <v>45962</v>
      </c>
      <c r="C149" s="3">
        <v>45991</v>
      </c>
      <c r="D149" t="s">
        <v>193</v>
      </c>
      <c r="E149" t="s">
        <v>197</v>
      </c>
      <c r="F149" t="s">
        <v>200</v>
      </c>
      <c r="G149">
        <v>37896</v>
      </c>
      <c r="H149" t="s">
        <v>203</v>
      </c>
      <c r="I149" t="s">
        <v>510</v>
      </c>
      <c r="J149" t="s">
        <v>511</v>
      </c>
      <c r="K149">
        <v>10016</v>
      </c>
      <c r="L149" t="s">
        <v>813</v>
      </c>
      <c r="M149" s="3">
        <v>45967</v>
      </c>
      <c r="N149" t="s">
        <v>894</v>
      </c>
      <c r="O149">
        <v>10016</v>
      </c>
      <c r="P149" s="3">
        <v>45991</v>
      </c>
      <c r="S149" t="s">
        <v>816</v>
      </c>
      <c r="T149" t="s">
        <v>817</v>
      </c>
      <c r="U149" t="s">
        <v>818</v>
      </c>
      <c r="V149" t="s">
        <v>818</v>
      </c>
      <c r="W149" t="s">
        <v>946</v>
      </c>
      <c r="X149" t="s">
        <v>473</v>
      </c>
      <c r="Y149" t="s">
        <v>947</v>
      </c>
      <c r="Z149" t="s">
        <v>205</v>
      </c>
      <c r="AA149" t="s">
        <v>778</v>
      </c>
      <c r="AC149" t="s">
        <v>475</v>
      </c>
      <c r="AD149" t="s">
        <v>212</v>
      </c>
      <c r="AE149" t="s">
        <v>476</v>
      </c>
      <c r="AF149" t="s">
        <v>477</v>
      </c>
      <c r="AG149" t="s">
        <v>478</v>
      </c>
      <c r="AH149" t="s">
        <v>237</v>
      </c>
      <c r="AI149" t="s">
        <v>479</v>
      </c>
      <c r="AJ149">
        <v>28</v>
      </c>
      <c r="AK149" t="s">
        <v>277</v>
      </c>
      <c r="AL149">
        <v>28</v>
      </c>
      <c r="AM149" t="s">
        <v>277</v>
      </c>
      <c r="AN149">
        <v>24</v>
      </c>
      <c r="AO149" t="s">
        <v>277</v>
      </c>
      <c r="AP149">
        <v>78396</v>
      </c>
      <c r="AQ149" t="s">
        <v>376</v>
      </c>
      <c r="AR149" t="s">
        <v>376</v>
      </c>
      <c r="AS149" t="s">
        <v>376</v>
      </c>
      <c r="AT149">
        <v>0</v>
      </c>
      <c r="AU149" t="s">
        <v>523</v>
      </c>
      <c r="AV149" t="s">
        <v>894</v>
      </c>
      <c r="AW149" t="s">
        <v>379</v>
      </c>
      <c r="AX149" t="s">
        <v>894</v>
      </c>
      <c r="AY149">
        <v>136508</v>
      </c>
      <c r="AZ149" s="3">
        <v>45986</v>
      </c>
      <c r="BA149" s="3">
        <v>45986</v>
      </c>
      <c r="BB149" s="3">
        <v>45996</v>
      </c>
      <c r="BC149" s="8">
        <v>23550</v>
      </c>
      <c r="BD149" s="8">
        <v>27318</v>
      </c>
      <c r="BE149" s="8">
        <v>27318</v>
      </c>
      <c r="BF149" s="8">
        <v>27318</v>
      </c>
      <c r="BG149" t="s">
        <v>823</v>
      </c>
      <c r="BH149" t="s">
        <v>382</v>
      </c>
      <c r="BI149" t="s">
        <v>824</v>
      </c>
      <c r="BJ149" t="s">
        <v>1021</v>
      </c>
      <c r="BK149">
        <v>0</v>
      </c>
      <c r="BL149" s="3">
        <v>45986</v>
      </c>
      <c r="BM149" s="3">
        <v>45996</v>
      </c>
      <c r="BN149" t="s">
        <v>1022</v>
      </c>
      <c r="BO149" t="s">
        <v>827</v>
      </c>
      <c r="BP149">
        <v>10016</v>
      </c>
      <c r="BQ149" t="s">
        <v>304</v>
      </c>
      <c r="BR149" t="s">
        <v>531</v>
      </c>
      <c r="BS149" t="s">
        <v>828</v>
      </c>
      <c r="BT149" t="s">
        <v>388</v>
      </c>
      <c r="BU149" t="s">
        <v>388</v>
      </c>
      <c r="BV149" t="s">
        <v>829</v>
      </c>
      <c r="BW149" t="s">
        <v>388</v>
      </c>
      <c r="BX149" t="s">
        <v>307</v>
      </c>
      <c r="BY149" t="s">
        <v>203</v>
      </c>
      <c r="BZ149">
        <v>10016</v>
      </c>
      <c r="CA149" t="s">
        <v>390</v>
      </c>
      <c r="CB149" t="s">
        <v>534</v>
      </c>
      <c r="CC149" t="s">
        <v>535</v>
      </c>
      <c r="CD149" t="s">
        <v>536</v>
      </c>
      <c r="CE149" t="s">
        <v>537</v>
      </c>
      <c r="CF149" t="s">
        <v>538</v>
      </c>
      <c r="CG149" t="s">
        <v>379</v>
      </c>
      <c r="CH149" s="3">
        <v>46001</v>
      </c>
      <c r="CI149" t="s">
        <v>539</v>
      </c>
    </row>
    <row r="150" spans="1:87">
      <c r="A150">
        <v>2025</v>
      </c>
      <c r="B150" s="3">
        <v>45962</v>
      </c>
      <c r="C150" s="3">
        <v>45991</v>
      </c>
      <c r="D150" t="s">
        <v>193</v>
      </c>
      <c r="E150" t="s">
        <v>197</v>
      </c>
      <c r="F150" t="s">
        <v>200</v>
      </c>
      <c r="G150">
        <v>37896</v>
      </c>
      <c r="H150" t="s">
        <v>203</v>
      </c>
      <c r="I150" t="s">
        <v>510</v>
      </c>
      <c r="J150" t="s">
        <v>511</v>
      </c>
      <c r="K150">
        <v>10016</v>
      </c>
      <c r="L150" t="s">
        <v>813</v>
      </c>
      <c r="M150" s="3">
        <v>45967</v>
      </c>
      <c r="N150" t="s">
        <v>894</v>
      </c>
      <c r="O150">
        <v>10016</v>
      </c>
      <c r="P150" s="3">
        <v>45991</v>
      </c>
      <c r="S150" t="s">
        <v>816</v>
      </c>
      <c r="T150" t="s">
        <v>817</v>
      </c>
      <c r="U150" t="s">
        <v>818</v>
      </c>
      <c r="V150" t="s">
        <v>818</v>
      </c>
      <c r="W150" t="s">
        <v>946</v>
      </c>
      <c r="X150" t="s">
        <v>473</v>
      </c>
      <c r="Y150" t="s">
        <v>947</v>
      </c>
      <c r="Z150" t="s">
        <v>205</v>
      </c>
      <c r="AA150" t="s">
        <v>778</v>
      </c>
      <c r="AC150" t="s">
        <v>475</v>
      </c>
      <c r="AD150" t="s">
        <v>212</v>
      </c>
      <c r="AE150" t="s">
        <v>476</v>
      </c>
      <c r="AF150" t="s">
        <v>477</v>
      </c>
      <c r="AG150" t="s">
        <v>478</v>
      </c>
      <c r="AH150" t="s">
        <v>237</v>
      </c>
      <c r="AI150" t="s">
        <v>479</v>
      </c>
      <c r="AJ150">
        <v>28</v>
      </c>
      <c r="AK150" t="s">
        <v>277</v>
      </c>
      <c r="AL150">
        <v>28</v>
      </c>
      <c r="AM150" t="s">
        <v>277</v>
      </c>
      <c r="AN150">
        <v>24</v>
      </c>
      <c r="AO150" t="s">
        <v>277</v>
      </c>
      <c r="AP150">
        <v>78396</v>
      </c>
      <c r="AQ150" t="s">
        <v>376</v>
      </c>
      <c r="AR150" t="s">
        <v>376</v>
      </c>
      <c r="AS150" t="s">
        <v>376</v>
      </c>
      <c r="AT150">
        <v>0</v>
      </c>
      <c r="AU150" t="s">
        <v>523</v>
      </c>
      <c r="AV150" t="s">
        <v>894</v>
      </c>
      <c r="AW150" t="s">
        <v>379</v>
      </c>
      <c r="AX150" t="s">
        <v>894</v>
      </c>
      <c r="AY150">
        <v>136508</v>
      </c>
      <c r="AZ150" s="3">
        <v>45986</v>
      </c>
      <c r="BA150" s="3">
        <v>45986</v>
      </c>
      <c r="BB150" s="3">
        <v>45996</v>
      </c>
      <c r="BC150" s="8">
        <v>3000</v>
      </c>
      <c r="BD150" s="8">
        <v>3480</v>
      </c>
      <c r="BE150" s="8">
        <v>3480</v>
      </c>
      <c r="BF150" s="8">
        <v>3480</v>
      </c>
      <c r="BG150" t="s">
        <v>823</v>
      </c>
      <c r="BH150" t="s">
        <v>382</v>
      </c>
      <c r="BI150" t="s">
        <v>824</v>
      </c>
      <c r="BJ150" t="s">
        <v>1021</v>
      </c>
      <c r="BK150">
        <v>0</v>
      </c>
      <c r="BL150" s="3">
        <v>45986</v>
      </c>
      <c r="BM150" s="3">
        <v>45996</v>
      </c>
      <c r="BN150" t="s">
        <v>1022</v>
      </c>
      <c r="BO150" t="s">
        <v>827</v>
      </c>
      <c r="BP150">
        <v>10016</v>
      </c>
      <c r="BQ150" t="s">
        <v>304</v>
      </c>
      <c r="BR150" t="s">
        <v>531</v>
      </c>
      <c r="BS150" t="s">
        <v>828</v>
      </c>
      <c r="BT150" t="s">
        <v>388</v>
      </c>
      <c r="BU150" t="s">
        <v>388</v>
      </c>
      <c r="BV150" t="s">
        <v>829</v>
      </c>
      <c r="BW150" t="s">
        <v>388</v>
      </c>
      <c r="BX150" t="s">
        <v>307</v>
      </c>
      <c r="BY150" t="s">
        <v>203</v>
      </c>
      <c r="BZ150">
        <v>10016</v>
      </c>
      <c r="CA150" t="s">
        <v>390</v>
      </c>
      <c r="CB150" t="s">
        <v>534</v>
      </c>
      <c r="CC150" t="s">
        <v>535</v>
      </c>
      <c r="CD150" t="s">
        <v>536</v>
      </c>
      <c r="CE150" t="s">
        <v>537</v>
      </c>
      <c r="CF150" t="s">
        <v>538</v>
      </c>
      <c r="CG150" t="s">
        <v>379</v>
      </c>
      <c r="CH150" s="3">
        <v>46001</v>
      </c>
      <c r="CI150" t="s">
        <v>539</v>
      </c>
    </row>
    <row r="151" spans="1:87">
      <c r="A151">
        <v>2025</v>
      </c>
      <c r="B151" s="3">
        <v>45962</v>
      </c>
      <c r="C151" s="3">
        <v>45991</v>
      </c>
      <c r="D151" t="s">
        <v>193</v>
      </c>
      <c r="E151" t="s">
        <v>197</v>
      </c>
      <c r="F151" t="s">
        <v>200</v>
      </c>
      <c r="G151">
        <v>37896</v>
      </c>
      <c r="H151" t="s">
        <v>203</v>
      </c>
      <c r="I151" t="s">
        <v>510</v>
      </c>
      <c r="J151" t="s">
        <v>511</v>
      </c>
      <c r="K151">
        <v>10016</v>
      </c>
      <c r="L151" t="s">
        <v>813</v>
      </c>
      <c r="M151" s="3">
        <v>45967</v>
      </c>
      <c r="N151" t="s">
        <v>894</v>
      </c>
      <c r="O151">
        <v>10016</v>
      </c>
      <c r="P151" s="3">
        <v>45991</v>
      </c>
      <c r="S151" t="s">
        <v>816</v>
      </c>
      <c r="T151" t="s">
        <v>817</v>
      </c>
      <c r="U151" t="s">
        <v>818</v>
      </c>
      <c r="V151" t="s">
        <v>818</v>
      </c>
      <c r="W151" t="s">
        <v>1023</v>
      </c>
      <c r="X151" t="s">
        <v>1024</v>
      </c>
      <c r="Y151" t="s">
        <v>1025</v>
      </c>
      <c r="Z151" t="s">
        <v>205</v>
      </c>
      <c r="AA151" t="s">
        <v>1026</v>
      </c>
      <c r="AC151" t="s">
        <v>445</v>
      </c>
      <c r="AD151" t="s">
        <v>206</v>
      </c>
      <c r="AE151" t="s">
        <v>281</v>
      </c>
      <c r="AF151">
        <v>1284</v>
      </c>
      <c r="AG151">
        <v>0</v>
      </c>
      <c r="AH151" t="s">
        <v>237</v>
      </c>
      <c r="AI151" t="s">
        <v>446</v>
      </c>
      <c r="AJ151">
        <v>21</v>
      </c>
      <c r="AK151" t="s">
        <v>447</v>
      </c>
      <c r="AL151">
        <v>21</v>
      </c>
      <c r="AM151" t="s">
        <v>447</v>
      </c>
      <c r="AN151">
        <v>24</v>
      </c>
      <c r="AO151" t="s">
        <v>277</v>
      </c>
      <c r="AP151">
        <v>78480</v>
      </c>
      <c r="AQ151" t="s">
        <v>376</v>
      </c>
      <c r="AR151" t="s">
        <v>376</v>
      </c>
      <c r="AS151" t="s">
        <v>376</v>
      </c>
      <c r="AT151">
        <v>0</v>
      </c>
      <c r="AU151" t="s">
        <v>523</v>
      </c>
      <c r="AV151" t="s">
        <v>894</v>
      </c>
      <c r="AW151" t="s">
        <v>379</v>
      </c>
      <c r="AX151" t="s">
        <v>894</v>
      </c>
      <c r="AY151">
        <v>136509</v>
      </c>
      <c r="AZ151" s="3">
        <v>45986</v>
      </c>
      <c r="BA151" s="3">
        <v>45986</v>
      </c>
      <c r="BB151" s="3">
        <v>46007</v>
      </c>
      <c r="BC151" s="8">
        <v>3800.0000000000005</v>
      </c>
      <c r="BD151" s="8">
        <v>4408</v>
      </c>
      <c r="BE151" s="8">
        <v>4408</v>
      </c>
      <c r="BF151" s="8">
        <v>4408</v>
      </c>
      <c r="BG151" t="s">
        <v>823</v>
      </c>
      <c r="BH151" t="s">
        <v>382</v>
      </c>
      <c r="BI151" t="s">
        <v>824</v>
      </c>
      <c r="BJ151" t="s">
        <v>1021</v>
      </c>
      <c r="BK151">
        <v>0</v>
      </c>
      <c r="BL151" s="3">
        <v>45986</v>
      </c>
      <c r="BM151" s="3">
        <v>46007</v>
      </c>
      <c r="BN151" t="s">
        <v>1027</v>
      </c>
      <c r="BO151" t="s">
        <v>827</v>
      </c>
      <c r="BP151">
        <v>10016</v>
      </c>
      <c r="BQ151" t="s">
        <v>304</v>
      </c>
      <c r="BR151" t="s">
        <v>531</v>
      </c>
      <c r="BS151" t="s">
        <v>828</v>
      </c>
      <c r="BT151" t="s">
        <v>388</v>
      </c>
      <c r="BU151" t="s">
        <v>388</v>
      </c>
      <c r="BV151" t="s">
        <v>829</v>
      </c>
      <c r="BW151" t="s">
        <v>388</v>
      </c>
      <c r="BX151" t="s">
        <v>307</v>
      </c>
      <c r="BY151" t="s">
        <v>203</v>
      </c>
      <c r="BZ151">
        <v>10016</v>
      </c>
      <c r="CA151" t="s">
        <v>390</v>
      </c>
      <c r="CB151" t="s">
        <v>534</v>
      </c>
      <c r="CC151" t="s">
        <v>535</v>
      </c>
      <c r="CD151" t="s">
        <v>536</v>
      </c>
      <c r="CE151" t="s">
        <v>537</v>
      </c>
      <c r="CF151" t="s">
        <v>538</v>
      </c>
      <c r="CG151" t="s">
        <v>379</v>
      </c>
      <c r="CH151" s="3">
        <v>46001</v>
      </c>
      <c r="CI151" t="s">
        <v>539</v>
      </c>
    </row>
    <row r="152" spans="1:87">
      <c r="A152">
        <v>2025</v>
      </c>
      <c r="B152" s="3">
        <v>45962</v>
      </c>
      <c r="C152" s="3">
        <v>45991</v>
      </c>
      <c r="D152" t="s">
        <v>193</v>
      </c>
      <c r="E152" t="s">
        <v>197</v>
      </c>
      <c r="F152" t="s">
        <v>200</v>
      </c>
      <c r="G152">
        <v>37896</v>
      </c>
      <c r="H152" t="s">
        <v>203</v>
      </c>
      <c r="I152" t="s">
        <v>510</v>
      </c>
      <c r="J152" t="s">
        <v>511</v>
      </c>
      <c r="K152">
        <v>10016</v>
      </c>
      <c r="L152" t="s">
        <v>813</v>
      </c>
      <c r="M152" s="3">
        <v>45967</v>
      </c>
      <c r="N152" t="s">
        <v>894</v>
      </c>
      <c r="O152">
        <v>10016</v>
      </c>
      <c r="P152" s="3">
        <v>45991</v>
      </c>
      <c r="S152" t="s">
        <v>816</v>
      </c>
      <c r="T152" t="s">
        <v>817</v>
      </c>
      <c r="U152" t="s">
        <v>818</v>
      </c>
      <c r="V152" t="s">
        <v>818</v>
      </c>
      <c r="W152" t="s">
        <v>946</v>
      </c>
      <c r="X152" t="s">
        <v>473</v>
      </c>
      <c r="Y152" t="s">
        <v>947</v>
      </c>
      <c r="Z152" t="s">
        <v>205</v>
      </c>
      <c r="AA152" t="s">
        <v>778</v>
      </c>
      <c r="AC152" t="s">
        <v>475</v>
      </c>
      <c r="AD152" t="s">
        <v>212</v>
      </c>
      <c r="AE152" t="s">
        <v>476</v>
      </c>
      <c r="AF152" t="s">
        <v>477</v>
      </c>
      <c r="AG152" t="s">
        <v>478</v>
      </c>
      <c r="AH152" t="s">
        <v>237</v>
      </c>
      <c r="AI152" t="s">
        <v>479</v>
      </c>
      <c r="AJ152">
        <v>28</v>
      </c>
      <c r="AK152" t="s">
        <v>277</v>
      </c>
      <c r="AL152">
        <v>28</v>
      </c>
      <c r="AM152" t="s">
        <v>277</v>
      </c>
      <c r="AN152">
        <v>24</v>
      </c>
      <c r="AO152" t="s">
        <v>277</v>
      </c>
      <c r="AP152">
        <v>78396</v>
      </c>
      <c r="AQ152" t="s">
        <v>376</v>
      </c>
      <c r="AR152" t="s">
        <v>376</v>
      </c>
      <c r="AS152" t="s">
        <v>376</v>
      </c>
      <c r="AT152">
        <v>0</v>
      </c>
      <c r="AU152" t="s">
        <v>523</v>
      </c>
      <c r="AV152" t="s">
        <v>894</v>
      </c>
      <c r="AW152" t="s">
        <v>379</v>
      </c>
      <c r="AX152" t="s">
        <v>894</v>
      </c>
      <c r="AY152">
        <v>136508</v>
      </c>
      <c r="AZ152" s="3">
        <v>45986</v>
      </c>
      <c r="BA152" s="3">
        <v>45986</v>
      </c>
      <c r="BB152" s="3">
        <v>45996</v>
      </c>
      <c r="BC152" s="8">
        <v>3700.0000000000005</v>
      </c>
      <c r="BD152" s="8">
        <v>4292</v>
      </c>
      <c r="BE152" s="8">
        <v>4292</v>
      </c>
      <c r="BF152" s="8">
        <v>4292</v>
      </c>
      <c r="BG152" t="s">
        <v>823</v>
      </c>
      <c r="BH152" t="s">
        <v>382</v>
      </c>
      <c r="BI152" t="s">
        <v>824</v>
      </c>
      <c r="BJ152" t="s">
        <v>1021</v>
      </c>
      <c r="BK152">
        <v>0</v>
      </c>
      <c r="BL152" s="3">
        <v>45986</v>
      </c>
      <c r="BM152" s="3">
        <v>45996</v>
      </c>
      <c r="BN152" t="s">
        <v>1022</v>
      </c>
      <c r="BO152" t="s">
        <v>827</v>
      </c>
      <c r="BP152">
        <v>10016</v>
      </c>
      <c r="BQ152" t="s">
        <v>304</v>
      </c>
      <c r="BR152" t="s">
        <v>531</v>
      </c>
      <c r="BS152" t="s">
        <v>828</v>
      </c>
      <c r="BT152" t="s">
        <v>388</v>
      </c>
      <c r="BU152" t="s">
        <v>388</v>
      </c>
      <c r="BV152" t="s">
        <v>829</v>
      </c>
      <c r="BW152" t="s">
        <v>388</v>
      </c>
      <c r="BX152" t="s">
        <v>307</v>
      </c>
      <c r="BY152" t="s">
        <v>203</v>
      </c>
      <c r="BZ152">
        <v>10016</v>
      </c>
      <c r="CA152" t="s">
        <v>390</v>
      </c>
      <c r="CB152" t="s">
        <v>534</v>
      </c>
      <c r="CC152" t="s">
        <v>535</v>
      </c>
      <c r="CD152" t="s">
        <v>536</v>
      </c>
      <c r="CE152" t="s">
        <v>537</v>
      </c>
      <c r="CF152" t="s">
        <v>538</v>
      </c>
      <c r="CG152" t="s">
        <v>379</v>
      </c>
      <c r="CH152" s="3">
        <v>46001</v>
      </c>
      <c r="CI152" t="s">
        <v>539</v>
      </c>
    </row>
    <row r="153" spans="1:87">
      <c r="A153">
        <v>2025</v>
      </c>
      <c r="B153" s="3">
        <v>45962</v>
      </c>
      <c r="C153" s="3">
        <v>45991</v>
      </c>
      <c r="D153" t="s">
        <v>193</v>
      </c>
      <c r="E153" t="s">
        <v>197</v>
      </c>
      <c r="F153" t="s">
        <v>200</v>
      </c>
      <c r="G153">
        <v>37896</v>
      </c>
      <c r="H153" t="s">
        <v>203</v>
      </c>
      <c r="I153" t="s">
        <v>510</v>
      </c>
      <c r="J153" t="s">
        <v>511</v>
      </c>
      <c r="K153">
        <v>10016</v>
      </c>
      <c r="L153" t="s">
        <v>813</v>
      </c>
      <c r="M153" s="3">
        <v>45967</v>
      </c>
      <c r="N153" t="s">
        <v>894</v>
      </c>
      <c r="O153">
        <v>10016</v>
      </c>
      <c r="P153" s="3">
        <v>45991</v>
      </c>
      <c r="S153" t="s">
        <v>816</v>
      </c>
      <c r="T153" t="s">
        <v>817</v>
      </c>
      <c r="U153" t="s">
        <v>818</v>
      </c>
      <c r="V153" t="s">
        <v>818</v>
      </c>
      <c r="W153" t="s">
        <v>1023</v>
      </c>
      <c r="X153" t="s">
        <v>1024</v>
      </c>
      <c r="Y153" t="s">
        <v>1025</v>
      </c>
      <c r="Z153" t="s">
        <v>205</v>
      </c>
      <c r="AA153" t="s">
        <v>1026</v>
      </c>
      <c r="AC153" t="s">
        <v>445</v>
      </c>
      <c r="AD153" t="s">
        <v>206</v>
      </c>
      <c r="AE153" t="s">
        <v>281</v>
      </c>
      <c r="AF153">
        <v>1284</v>
      </c>
      <c r="AG153">
        <v>0</v>
      </c>
      <c r="AH153" t="s">
        <v>237</v>
      </c>
      <c r="AI153" t="s">
        <v>446</v>
      </c>
      <c r="AJ153">
        <v>21</v>
      </c>
      <c r="AK153" t="s">
        <v>447</v>
      </c>
      <c r="AL153">
        <v>21</v>
      </c>
      <c r="AM153" t="s">
        <v>447</v>
      </c>
      <c r="AN153">
        <v>24</v>
      </c>
      <c r="AO153" t="s">
        <v>277</v>
      </c>
      <c r="AP153">
        <v>78480</v>
      </c>
      <c r="AQ153" t="s">
        <v>376</v>
      </c>
      <c r="AR153" t="s">
        <v>376</v>
      </c>
      <c r="AS153" t="s">
        <v>376</v>
      </c>
      <c r="AT153">
        <v>0</v>
      </c>
      <c r="AU153" t="s">
        <v>523</v>
      </c>
      <c r="AV153" t="s">
        <v>894</v>
      </c>
      <c r="AX153" t="s">
        <v>894</v>
      </c>
      <c r="AY153">
        <v>136507</v>
      </c>
      <c r="AZ153" s="3">
        <v>45986</v>
      </c>
      <c r="BA153" s="3">
        <v>45986</v>
      </c>
      <c r="BB153" s="3">
        <v>46007</v>
      </c>
      <c r="BC153" s="8">
        <v>17672.400000000001</v>
      </c>
      <c r="BD153" s="8">
        <v>20499.984</v>
      </c>
      <c r="BE153" s="8">
        <v>20499.984</v>
      </c>
      <c r="BF153" s="8">
        <v>20499.984</v>
      </c>
      <c r="BG153" t="s">
        <v>823</v>
      </c>
      <c r="BH153" t="s">
        <v>382</v>
      </c>
      <c r="BI153" t="s">
        <v>824</v>
      </c>
      <c r="BJ153" t="s">
        <v>1021</v>
      </c>
      <c r="BK153">
        <v>0</v>
      </c>
      <c r="BL153" s="3">
        <v>45986</v>
      </c>
      <c r="BM153" s="3">
        <v>46007</v>
      </c>
      <c r="BN153" t="s">
        <v>1028</v>
      </c>
      <c r="BO153" t="s">
        <v>827</v>
      </c>
      <c r="BP153">
        <v>10016</v>
      </c>
      <c r="BQ153" t="s">
        <v>304</v>
      </c>
      <c r="BR153" t="s">
        <v>531</v>
      </c>
      <c r="BS153" t="s">
        <v>828</v>
      </c>
      <c r="BT153" t="s">
        <v>388</v>
      </c>
      <c r="BU153" t="s">
        <v>388</v>
      </c>
      <c r="BV153" t="s">
        <v>829</v>
      </c>
      <c r="BW153" t="s">
        <v>388</v>
      </c>
      <c r="BX153" t="s">
        <v>307</v>
      </c>
      <c r="BY153" t="s">
        <v>203</v>
      </c>
      <c r="BZ153">
        <v>10016</v>
      </c>
      <c r="CA153" t="s">
        <v>390</v>
      </c>
      <c r="CB153" t="s">
        <v>534</v>
      </c>
      <c r="CC153" t="s">
        <v>535</v>
      </c>
      <c r="CD153" t="s">
        <v>536</v>
      </c>
      <c r="CE153" t="s">
        <v>537</v>
      </c>
      <c r="CF153" t="s">
        <v>538</v>
      </c>
      <c r="CG153" t="s">
        <v>379</v>
      </c>
      <c r="CH153" s="3">
        <v>46001</v>
      </c>
      <c r="CI153" t="s">
        <v>539</v>
      </c>
    </row>
    <row r="154" spans="1:87">
      <c r="A154">
        <v>2025</v>
      </c>
      <c r="B154" s="3">
        <v>45962</v>
      </c>
      <c r="C154" s="3">
        <v>45991</v>
      </c>
      <c r="D154" t="s">
        <v>193</v>
      </c>
      <c r="E154" t="s">
        <v>197</v>
      </c>
      <c r="F154" t="s">
        <v>200</v>
      </c>
      <c r="G154">
        <v>37896</v>
      </c>
      <c r="H154" t="s">
        <v>203</v>
      </c>
      <c r="I154" t="s">
        <v>510</v>
      </c>
      <c r="J154" t="s">
        <v>511</v>
      </c>
      <c r="K154">
        <v>10016</v>
      </c>
      <c r="L154" t="s">
        <v>813</v>
      </c>
      <c r="M154" s="3">
        <v>45967</v>
      </c>
      <c r="N154" t="s">
        <v>894</v>
      </c>
      <c r="O154">
        <v>10016</v>
      </c>
      <c r="P154" s="3">
        <v>45991</v>
      </c>
      <c r="S154" t="s">
        <v>816</v>
      </c>
      <c r="T154" t="s">
        <v>817</v>
      </c>
      <c r="U154" t="s">
        <v>818</v>
      </c>
      <c r="V154" t="s">
        <v>818</v>
      </c>
      <c r="W154" t="s">
        <v>946</v>
      </c>
      <c r="X154" t="s">
        <v>473</v>
      </c>
      <c r="Y154" t="s">
        <v>947</v>
      </c>
      <c r="Z154" t="s">
        <v>205</v>
      </c>
      <c r="AA154" t="s">
        <v>778</v>
      </c>
      <c r="AC154" t="s">
        <v>475</v>
      </c>
      <c r="AD154" t="s">
        <v>212</v>
      </c>
      <c r="AE154" t="s">
        <v>476</v>
      </c>
      <c r="AF154" t="s">
        <v>477</v>
      </c>
      <c r="AG154" t="s">
        <v>478</v>
      </c>
      <c r="AH154" t="s">
        <v>237</v>
      </c>
      <c r="AI154" t="s">
        <v>479</v>
      </c>
      <c r="AJ154">
        <v>28</v>
      </c>
      <c r="AK154" t="s">
        <v>277</v>
      </c>
      <c r="AL154">
        <v>28</v>
      </c>
      <c r="AM154" t="s">
        <v>277</v>
      </c>
      <c r="AN154">
        <v>24</v>
      </c>
      <c r="AO154" t="s">
        <v>277</v>
      </c>
      <c r="AP154">
        <v>78396</v>
      </c>
      <c r="AQ154" t="s">
        <v>376</v>
      </c>
      <c r="AR154" t="s">
        <v>376</v>
      </c>
      <c r="AS154" t="s">
        <v>376</v>
      </c>
      <c r="AT154">
        <v>0</v>
      </c>
      <c r="AU154" t="s">
        <v>523</v>
      </c>
      <c r="AV154" t="s">
        <v>894</v>
      </c>
      <c r="AX154" t="s">
        <v>894</v>
      </c>
      <c r="AY154">
        <v>136506</v>
      </c>
      <c r="AZ154" s="3">
        <v>45986</v>
      </c>
      <c r="BA154" s="3">
        <v>45986</v>
      </c>
      <c r="BB154" s="3">
        <v>45996</v>
      </c>
      <c r="BC154" s="8">
        <v>5300</v>
      </c>
      <c r="BD154" s="8">
        <v>6148</v>
      </c>
      <c r="BE154" s="8">
        <v>6148</v>
      </c>
      <c r="BF154" s="8">
        <v>6148</v>
      </c>
      <c r="BG154" t="s">
        <v>823</v>
      </c>
      <c r="BH154" t="s">
        <v>382</v>
      </c>
      <c r="BI154" t="s">
        <v>824</v>
      </c>
      <c r="BJ154" t="s">
        <v>1021</v>
      </c>
      <c r="BK154">
        <v>0</v>
      </c>
      <c r="BL154" s="3">
        <v>45986</v>
      </c>
      <c r="BM154" s="3">
        <v>45996</v>
      </c>
      <c r="BN154" t="s">
        <v>1029</v>
      </c>
      <c r="BO154" t="s">
        <v>827</v>
      </c>
      <c r="BP154">
        <v>10016</v>
      </c>
      <c r="BQ154" t="s">
        <v>304</v>
      </c>
      <c r="BR154" t="s">
        <v>531</v>
      </c>
      <c r="BS154" t="s">
        <v>828</v>
      </c>
      <c r="BT154" t="s">
        <v>388</v>
      </c>
      <c r="BU154" t="s">
        <v>388</v>
      </c>
      <c r="BV154" t="s">
        <v>829</v>
      </c>
      <c r="BW154" t="s">
        <v>388</v>
      </c>
      <c r="BX154" t="s">
        <v>307</v>
      </c>
      <c r="BY154" t="s">
        <v>203</v>
      </c>
      <c r="BZ154">
        <v>10016</v>
      </c>
      <c r="CA154" t="s">
        <v>390</v>
      </c>
      <c r="CB154" t="s">
        <v>534</v>
      </c>
      <c r="CC154" t="s">
        <v>535</v>
      </c>
      <c r="CD154" t="s">
        <v>536</v>
      </c>
      <c r="CE154" t="s">
        <v>537</v>
      </c>
      <c r="CF154" t="s">
        <v>538</v>
      </c>
      <c r="CG154" t="s">
        <v>379</v>
      </c>
      <c r="CH154" s="3">
        <v>46001</v>
      </c>
      <c r="CI154" t="s">
        <v>539</v>
      </c>
    </row>
    <row r="155" spans="1:87">
      <c r="A155">
        <v>2025</v>
      </c>
      <c r="B155" s="3">
        <v>45962</v>
      </c>
      <c r="C155" s="3">
        <v>45991</v>
      </c>
      <c r="D155" t="s">
        <v>193</v>
      </c>
      <c r="E155" t="s">
        <v>197</v>
      </c>
      <c r="F155" t="s">
        <v>200</v>
      </c>
      <c r="G155">
        <v>37896</v>
      </c>
      <c r="H155" t="s">
        <v>203</v>
      </c>
      <c r="I155" t="s">
        <v>510</v>
      </c>
      <c r="J155" t="s">
        <v>511</v>
      </c>
      <c r="K155">
        <v>10016</v>
      </c>
      <c r="L155" t="s">
        <v>813</v>
      </c>
      <c r="M155" s="3">
        <v>45967</v>
      </c>
      <c r="N155" t="s">
        <v>894</v>
      </c>
      <c r="O155">
        <v>10016</v>
      </c>
      <c r="P155" s="3">
        <v>45991</v>
      </c>
      <c r="S155" t="s">
        <v>816</v>
      </c>
      <c r="T155" t="s">
        <v>817</v>
      </c>
      <c r="U155" t="s">
        <v>818</v>
      </c>
      <c r="V155" t="s">
        <v>818</v>
      </c>
      <c r="W155" t="s">
        <v>946</v>
      </c>
      <c r="X155" t="s">
        <v>473</v>
      </c>
      <c r="Y155" t="s">
        <v>947</v>
      </c>
      <c r="Z155" t="s">
        <v>205</v>
      </c>
      <c r="AA155" t="s">
        <v>778</v>
      </c>
      <c r="AC155" t="s">
        <v>475</v>
      </c>
      <c r="AD155" t="s">
        <v>212</v>
      </c>
      <c r="AE155" t="s">
        <v>476</v>
      </c>
      <c r="AF155" t="s">
        <v>477</v>
      </c>
      <c r="AG155" t="s">
        <v>478</v>
      </c>
      <c r="AH155" t="s">
        <v>237</v>
      </c>
      <c r="AI155" t="s">
        <v>479</v>
      </c>
      <c r="AJ155">
        <v>28</v>
      </c>
      <c r="AK155" t="s">
        <v>277</v>
      </c>
      <c r="AL155">
        <v>28</v>
      </c>
      <c r="AM155" t="s">
        <v>277</v>
      </c>
      <c r="AN155">
        <v>24</v>
      </c>
      <c r="AO155" t="s">
        <v>277</v>
      </c>
      <c r="AP155">
        <v>78396</v>
      </c>
      <c r="AQ155" t="s">
        <v>376</v>
      </c>
      <c r="AR155" t="s">
        <v>376</v>
      </c>
      <c r="AS155" t="s">
        <v>376</v>
      </c>
      <c r="AT155">
        <v>0</v>
      </c>
      <c r="AU155" t="s">
        <v>523</v>
      </c>
      <c r="AV155" t="s">
        <v>894</v>
      </c>
      <c r="AX155" t="s">
        <v>894</v>
      </c>
      <c r="AY155">
        <v>136506</v>
      </c>
      <c r="AZ155" s="3">
        <v>45986</v>
      </c>
      <c r="BA155" s="3">
        <v>45986</v>
      </c>
      <c r="BB155" s="3">
        <v>45996</v>
      </c>
      <c r="BC155" s="8">
        <v>6700.0000000000009</v>
      </c>
      <c r="BD155" s="8">
        <v>7772</v>
      </c>
      <c r="BE155" s="8">
        <v>7772</v>
      </c>
      <c r="BF155" s="8">
        <v>7772</v>
      </c>
      <c r="BG155" t="s">
        <v>823</v>
      </c>
      <c r="BH155" t="s">
        <v>382</v>
      </c>
      <c r="BI155" t="s">
        <v>824</v>
      </c>
      <c r="BJ155" t="s">
        <v>1021</v>
      </c>
      <c r="BK155">
        <v>0</v>
      </c>
      <c r="BL155" s="3">
        <v>45986</v>
      </c>
      <c r="BM155" s="3">
        <v>45996</v>
      </c>
      <c r="BN155" t="s">
        <v>1029</v>
      </c>
      <c r="BO155" t="s">
        <v>827</v>
      </c>
      <c r="BP155">
        <v>10016</v>
      </c>
      <c r="BQ155" t="s">
        <v>304</v>
      </c>
      <c r="BR155" t="s">
        <v>531</v>
      </c>
      <c r="BS155" t="s">
        <v>828</v>
      </c>
      <c r="BT155" t="s">
        <v>388</v>
      </c>
      <c r="BU155" t="s">
        <v>388</v>
      </c>
      <c r="BV155" t="s">
        <v>829</v>
      </c>
      <c r="BW155" t="s">
        <v>388</v>
      </c>
      <c r="BX155" t="s">
        <v>307</v>
      </c>
      <c r="BY155" t="s">
        <v>203</v>
      </c>
      <c r="BZ155">
        <v>10016</v>
      </c>
      <c r="CA155" t="s">
        <v>390</v>
      </c>
      <c r="CB155" t="s">
        <v>534</v>
      </c>
      <c r="CC155" t="s">
        <v>535</v>
      </c>
      <c r="CD155" t="s">
        <v>536</v>
      </c>
      <c r="CE155" t="s">
        <v>537</v>
      </c>
      <c r="CF155" t="s">
        <v>538</v>
      </c>
      <c r="CG155" t="s">
        <v>379</v>
      </c>
      <c r="CH155" s="3">
        <v>46001</v>
      </c>
      <c r="CI155" t="s">
        <v>539</v>
      </c>
    </row>
    <row r="156" spans="1:87">
      <c r="A156">
        <v>2025</v>
      </c>
      <c r="B156" s="3">
        <v>45962</v>
      </c>
      <c r="C156" s="3">
        <v>45991</v>
      </c>
      <c r="D156" t="s">
        <v>193</v>
      </c>
      <c r="E156" t="s">
        <v>197</v>
      </c>
      <c r="F156" t="s">
        <v>200</v>
      </c>
      <c r="G156">
        <v>37898</v>
      </c>
      <c r="H156" t="s">
        <v>203</v>
      </c>
      <c r="I156" t="s">
        <v>510</v>
      </c>
      <c r="J156" t="s">
        <v>511</v>
      </c>
      <c r="K156">
        <v>10017</v>
      </c>
      <c r="L156" t="s">
        <v>813</v>
      </c>
      <c r="M156" s="3">
        <v>45967</v>
      </c>
      <c r="N156" t="s">
        <v>858</v>
      </c>
      <c r="O156">
        <v>10017</v>
      </c>
      <c r="P156" s="3">
        <v>45991</v>
      </c>
      <c r="S156" t="s">
        <v>816</v>
      </c>
      <c r="T156" t="s">
        <v>817</v>
      </c>
      <c r="U156" t="s">
        <v>818</v>
      </c>
      <c r="V156" t="s">
        <v>818</v>
      </c>
      <c r="W156" t="s">
        <v>674</v>
      </c>
      <c r="X156" t="s">
        <v>675</v>
      </c>
      <c r="Y156" t="s">
        <v>676</v>
      </c>
      <c r="Z156" t="s">
        <v>205</v>
      </c>
      <c r="AA156" t="s">
        <v>892</v>
      </c>
      <c r="AC156" t="s">
        <v>677</v>
      </c>
      <c r="AD156" t="s">
        <v>207</v>
      </c>
      <c r="AE156" t="s">
        <v>678</v>
      </c>
      <c r="AF156">
        <v>232</v>
      </c>
      <c r="AG156">
        <v>0</v>
      </c>
      <c r="AH156" t="s">
        <v>237</v>
      </c>
      <c r="AI156" t="s">
        <v>679</v>
      </c>
      <c r="AJ156">
        <v>35</v>
      </c>
      <c r="AK156" t="s">
        <v>680</v>
      </c>
      <c r="AL156">
        <v>35</v>
      </c>
      <c r="AM156" t="s">
        <v>680</v>
      </c>
      <c r="AN156">
        <v>24</v>
      </c>
      <c r="AO156" t="s">
        <v>277</v>
      </c>
      <c r="AP156">
        <v>78438</v>
      </c>
      <c r="AQ156" t="s">
        <v>376</v>
      </c>
      <c r="AR156" t="s">
        <v>376</v>
      </c>
      <c r="AS156" t="s">
        <v>376</v>
      </c>
      <c r="AT156">
        <v>0</v>
      </c>
      <c r="AU156" t="s">
        <v>523</v>
      </c>
      <c r="AV156" t="s">
        <v>858</v>
      </c>
      <c r="AX156" t="s">
        <v>858</v>
      </c>
      <c r="AY156">
        <v>136368</v>
      </c>
      <c r="AZ156" s="3">
        <v>45979</v>
      </c>
      <c r="BA156" s="3">
        <v>45979</v>
      </c>
      <c r="BB156" s="3">
        <v>45987</v>
      </c>
      <c r="BC156" s="8">
        <v>18058.189655172417</v>
      </c>
      <c r="BD156" s="8">
        <v>20947.5</v>
      </c>
      <c r="BE156" s="8">
        <v>20947.5</v>
      </c>
      <c r="BF156" s="8">
        <v>20947.5</v>
      </c>
      <c r="BG156" t="s">
        <v>823</v>
      </c>
      <c r="BH156" t="s">
        <v>382</v>
      </c>
      <c r="BI156" t="s">
        <v>824</v>
      </c>
      <c r="BJ156" t="s">
        <v>1021</v>
      </c>
      <c r="BK156">
        <v>0</v>
      </c>
      <c r="BL156" s="3">
        <v>45979</v>
      </c>
      <c r="BM156" s="3">
        <v>45987</v>
      </c>
      <c r="BN156" t="s">
        <v>1030</v>
      </c>
      <c r="BO156" t="s">
        <v>827</v>
      </c>
      <c r="BP156">
        <v>10017</v>
      </c>
      <c r="BQ156" t="s">
        <v>304</v>
      </c>
      <c r="BR156" t="s">
        <v>531</v>
      </c>
      <c r="BS156" t="s">
        <v>828</v>
      </c>
      <c r="BT156" t="s">
        <v>388</v>
      </c>
      <c r="BU156" t="s">
        <v>388</v>
      </c>
      <c r="BV156" t="s">
        <v>829</v>
      </c>
      <c r="BW156" t="s">
        <v>388</v>
      </c>
      <c r="BX156" t="s">
        <v>307</v>
      </c>
      <c r="BY156" t="s">
        <v>203</v>
      </c>
      <c r="BZ156">
        <v>10017</v>
      </c>
      <c r="CA156" t="s">
        <v>390</v>
      </c>
      <c r="CB156" t="s">
        <v>534</v>
      </c>
      <c r="CC156" t="s">
        <v>535</v>
      </c>
      <c r="CD156" t="s">
        <v>536</v>
      </c>
      <c r="CE156" t="s">
        <v>537</v>
      </c>
      <c r="CF156" t="s">
        <v>538</v>
      </c>
      <c r="CG156" t="s">
        <v>379</v>
      </c>
      <c r="CH156" s="3">
        <v>46001</v>
      </c>
      <c r="CI156" t="s">
        <v>539</v>
      </c>
    </row>
    <row r="157" spans="1:87">
      <c r="A157">
        <v>2025</v>
      </c>
      <c r="B157" s="3">
        <v>45962</v>
      </c>
      <c r="C157" s="3">
        <v>45991</v>
      </c>
      <c r="D157" t="s">
        <v>193</v>
      </c>
      <c r="E157" t="s">
        <v>197</v>
      </c>
      <c r="F157" t="s">
        <v>200</v>
      </c>
      <c r="G157">
        <v>37898</v>
      </c>
      <c r="H157" t="s">
        <v>203</v>
      </c>
      <c r="I157" t="s">
        <v>510</v>
      </c>
      <c r="J157" t="s">
        <v>511</v>
      </c>
      <c r="K157">
        <v>10017</v>
      </c>
      <c r="L157" t="s">
        <v>813</v>
      </c>
      <c r="M157" s="3">
        <v>45967</v>
      </c>
      <c r="N157" t="s">
        <v>858</v>
      </c>
      <c r="O157">
        <v>10017</v>
      </c>
      <c r="P157" s="3">
        <v>45991</v>
      </c>
      <c r="S157" t="s">
        <v>816</v>
      </c>
      <c r="T157" t="s">
        <v>817</v>
      </c>
      <c r="U157" t="s">
        <v>818</v>
      </c>
      <c r="V157" t="s">
        <v>818</v>
      </c>
      <c r="W157" t="s">
        <v>674</v>
      </c>
      <c r="X157" t="s">
        <v>675</v>
      </c>
      <c r="Y157" t="s">
        <v>676</v>
      </c>
      <c r="Z157" t="s">
        <v>205</v>
      </c>
      <c r="AA157" t="s">
        <v>892</v>
      </c>
      <c r="AC157" t="s">
        <v>677</v>
      </c>
      <c r="AD157" t="s">
        <v>207</v>
      </c>
      <c r="AE157" t="s">
        <v>678</v>
      </c>
      <c r="AF157">
        <v>232</v>
      </c>
      <c r="AG157">
        <v>0</v>
      </c>
      <c r="AH157" t="s">
        <v>237</v>
      </c>
      <c r="AI157" t="s">
        <v>679</v>
      </c>
      <c r="AJ157">
        <v>35</v>
      </c>
      <c r="AK157" t="s">
        <v>680</v>
      </c>
      <c r="AL157">
        <v>35</v>
      </c>
      <c r="AM157" t="s">
        <v>680</v>
      </c>
      <c r="AN157">
        <v>24</v>
      </c>
      <c r="AO157" t="s">
        <v>277</v>
      </c>
      <c r="AP157">
        <v>78438</v>
      </c>
      <c r="AQ157" t="s">
        <v>376</v>
      </c>
      <c r="AR157" t="s">
        <v>376</v>
      </c>
      <c r="AS157" t="s">
        <v>376</v>
      </c>
      <c r="AT157">
        <v>0</v>
      </c>
      <c r="AU157" t="s">
        <v>523</v>
      </c>
      <c r="AV157" t="s">
        <v>858</v>
      </c>
      <c r="AX157" t="s">
        <v>858</v>
      </c>
      <c r="AY157">
        <v>136368</v>
      </c>
      <c r="AZ157" s="3">
        <v>45979</v>
      </c>
      <c r="BA157" s="3">
        <v>45979</v>
      </c>
      <c r="BB157" s="3">
        <v>45987</v>
      </c>
      <c r="BC157" s="8">
        <v>15191.810344827587</v>
      </c>
      <c r="BD157" s="8">
        <v>17622.5</v>
      </c>
      <c r="BE157" s="8">
        <v>17622.5</v>
      </c>
      <c r="BF157" s="8">
        <v>17622.5</v>
      </c>
      <c r="BG157" t="s">
        <v>823</v>
      </c>
      <c r="BH157" t="s">
        <v>382</v>
      </c>
      <c r="BI157" t="s">
        <v>824</v>
      </c>
      <c r="BJ157" t="s">
        <v>1021</v>
      </c>
      <c r="BK157">
        <v>0</v>
      </c>
      <c r="BL157" s="3">
        <v>45979</v>
      </c>
      <c r="BM157" s="3">
        <v>45987</v>
      </c>
      <c r="BN157" t="s">
        <v>1030</v>
      </c>
      <c r="BO157" t="s">
        <v>827</v>
      </c>
      <c r="BP157">
        <v>10017</v>
      </c>
      <c r="BQ157" t="s">
        <v>304</v>
      </c>
      <c r="BR157" t="s">
        <v>531</v>
      </c>
      <c r="BS157" t="s">
        <v>828</v>
      </c>
      <c r="BT157" t="s">
        <v>388</v>
      </c>
      <c r="BU157" t="s">
        <v>388</v>
      </c>
      <c r="BV157" t="s">
        <v>829</v>
      </c>
      <c r="BW157" t="s">
        <v>388</v>
      </c>
      <c r="BX157" t="s">
        <v>307</v>
      </c>
      <c r="BY157" t="s">
        <v>203</v>
      </c>
      <c r="BZ157">
        <v>10017</v>
      </c>
      <c r="CA157" t="s">
        <v>390</v>
      </c>
      <c r="CB157" t="s">
        <v>534</v>
      </c>
      <c r="CC157" t="s">
        <v>535</v>
      </c>
      <c r="CD157" t="s">
        <v>536</v>
      </c>
      <c r="CE157" t="s">
        <v>537</v>
      </c>
      <c r="CF157" t="s">
        <v>538</v>
      </c>
      <c r="CG157" t="s">
        <v>379</v>
      </c>
      <c r="CH157" s="3">
        <v>46001</v>
      </c>
      <c r="CI157" t="s">
        <v>539</v>
      </c>
    </row>
    <row r="158" spans="1:87">
      <c r="A158">
        <v>2025</v>
      </c>
      <c r="B158" s="3">
        <v>45962</v>
      </c>
      <c r="C158" s="3">
        <v>45991</v>
      </c>
      <c r="D158" t="s">
        <v>193</v>
      </c>
      <c r="E158" t="s">
        <v>197</v>
      </c>
      <c r="F158" t="s">
        <v>200</v>
      </c>
      <c r="G158">
        <v>37904</v>
      </c>
      <c r="H158" t="s">
        <v>203</v>
      </c>
      <c r="I158" t="s">
        <v>510</v>
      </c>
      <c r="J158" t="s">
        <v>511</v>
      </c>
      <c r="K158">
        <v>10021</v>
      </c>
      <c r="L158" t="s">
        <v>813</v>
      </c>
      <c r="M158" s="3">
        <v>45967</v>
      </c>
      <c r="N158" t="s">
        <v>1031</v>
      </c>
      <c r="O158">
        <v>10021</v>
      </c>
      <c r="P158" s="3">
        <v>45991</v>
      </c>
      <c r="S158" t="s">
        <v>816</v>
      </c>
      <c r="T158" t="s">
        <v>817</v>
      </c>
      <c r="U158" t="s">
        <v>818</v>
      </c>
      <c r="V158" t="s">
        <v>818</v>
      </c>
      <c r="W158" t="s">
        <v>1032</v>
      </c>
      <c r="X158" t="s">
        <v>1033</v>
      </c>
      <c r="Y158" t="s">
        <v>1034</v>
      </c>
      <c r="Z158" t="s">
        <v>204</v>
      </c>
      <c r="AA158" t="s">
        <v>1035</v>
      </c>
      <c r="AC158" t="s">
        <v>585</v>
      </c>
      <c r="AD158" t="s">
        <v>212</v>
      </c>
      <c r="AE158" t="s">
        <v>586</v>
      </c>
      <c r="AF158">
        <v>129</v>
      </c>
      <c r="AG158" t="s">
        <v>587</v>
      </c>
      <c r="AH158" t="s">
        <v>237</v>
      </c>
      <c r="AI158" t="s">
        <v>588</v>
      </c>
      <c r="AJ158">
        <v>15</v>
      </c>
      <c r="AK158" t="s">
        <v>274</v>
      </c>
      <c r="AL158">
        <v>15</v>
      </c>
      <c r="AM158" t="s">
        <v>274</v>
      </c>
      <c r="AN158">
        <v>11</v>
      </c>
      <c r="AO158" t="s">
        <v>274</v>
      </c>
      <c r="AP158">
        <v>37536</v>
      </c>
      <c r="AQ158" t="s">
        <v>376</v>
      </c>
      <c r="AR158" t="s">
        <v>376</v>
      </c>
      <c r="AS158" t="s">
        <v>376</v>
      </c>
      <c r="AT158">
        <v>0</v>
      </c>
      <c r="AU158" t="s">
        <v>523</v>
      </c>
      <c r="AV158" t="s">
        <v>1031</v>
      </c>
      <c r="AX158" t="s">
        <v>1031</v>
      </c>
      <c r="AY158">
        <v>136498</v>
      </c>
      <c r="AZ158" s="3">
        <v>45985</v>
      </c>
      <c r="BA158" s="3">
        <v>45985</v>
      </c>
      <c r="BB158" s="3">
        <v>46000</v>
      </c>
      <c r="BC158" s="8">
        <v>10140</v>
      </c>
      <c r="BD158" s="8">
        <v>11762.4</v>
      </c>
      <c r="BE158" s="8">
        <v>11762.4</v>
      </c>
      <c r="BF158" s="8">
        <v>11762.4</v>
      </c>
      <c r="BG158" t="s">
        <v>823</v>
      </c>
      <c r="BH158" t="s">
        <v>382</v>
      </c>
      <c r="BI158" t="s">
        <v>824</v>
      </c>
      <c r="BJ158" t="s">
        <v>1036</v>
      </c>
      <c r="BK158">
        <v>0</v>
      </c>
      <c r="BL158" s="3">
        <v>45985</v>
      </c>
      <c r="BM158" s="3">
        <v>46000</v>
      </c>
      <c r="BN158" t="s">
        <v>1037</v>
      </c>
      <c r="BO158" t="s">
        <v>827</v>
      </c>
      <c r="BP158">
        <v>10021</v>
      </c>
      <c r="BQ158" t="s">
        <v>304</v>
      </c>
      <c r="BR158" t="s">
        <v>531</v>
      </c>
      <c r="BS158" t="s">
        <v>828</v>
      </c>
      <c r="BT158" t="s">
        <v>388</v>
      </c>
      <c r="BU158" t="s">
        <v>388</v>
      </c>
      <c r="BV158" t="s">
        <v>829</v>
      </c>
      <c r="BW158" t="s">
        <v>388</v>
      </c>
      <c r="BX158" t="s">
        <v>307</v>
      </c>
      <c r="BY158" t="s">
        <v>203</v>
      </c>
      <c r="BZ158">
        <v>10021</v>
      </c>
      <c r="CA158" t="s">
        <v>390</v>
      </c>
      <c r="CB158" t="s">
        <v>534</v>
      </c>
      <c r="CC158" t="s">
        <v>535</v>
      </c>
      <c r="CD158" t="s">
        <v>536</v>
      </c>
      <c r="CE158" t="s">
        <v>537</v>
      </c>
      <c r="CF158" t="s">
        <v>538</v>
      </c>
      <c r="CG158" t="s">
        <v>379</v>
      </c>
      <c r="CH158" s="3">
        <v>46001</v>
      </c>
      <c r="CI158" t="s">
        <v>539</v>
      </c>
    </row>
    <row r="159" spans="1:87">
      <c r="A159">
        <v>2025</v>
      </c>
      <c r="B159" s="3">
        <v>45962</v>
      </c>
      <c r="C159" s="3">
        <v>45991</v>
      </c>
      <c r="D159" t="s">
        <v>193</v>
      </c>
      <c r="E159" t="s">
        <v>197</v>
      </c>
      <c r="F159" t="s">
        <v>200</v>
      </c>
      <c r="G159">
        <v>37904</v>
      </c>
      <c r="H159" t="s">
        <v>203</v>
      </c>
      <c r="I159" t="s">
        <v>510</v>
      </c>
      <c r="J159" t="s">
        <v>511</v>
      </c>
      <c r="K159">
        <v>10021</v>
      </c>
      <c r="L159" t="s">
        <v>813</v>
      </c>
      <c r="M159" s="3">
        <v>45967</v>
      </c>
      <c r="N159" t="s">
        <v>1038</v>
      </c>
      <c r="O159">
        <v>10021</v>
      </c>
      <c r="P159" s="3">
        <v>45991</v>
      </c>
      <c r="S159" t="s">
        <v>816</v>
      </c>
      <c r="T159" t="s">
        <v>817</v>
      </c>
      <c r="U159" t="s">
        <v>818</v>
      </c>
      <c r="V159" t="s">
        <v>818</v>
      </c>
      <c r="W159" t="s">
        <v>1032</v>
      </c>
      <c r="X159" t="s">
        <v>1033</v>
      </c>
      <c r="Y159" t="s">
        <v>1034</v>
      </c>
      <c r="Z159" t="s">
        <v>204</v>
      </c>
      <c r="AA159" t="s">
        <v>1035</v>
      </c>
      <c r="AC159" t="s">
        <v>585</v>
      </c>
      <c r="AD159" t="s">
        <v>212</v>
      </c>
      <c r="AE159" t="s">
        <v>586</v>
      </c>
      <c r="AF159">
        <v>129</v>
      </c>
      <c r="AG159" t="s">
        <v>587</v>
      </c>
      <c r="AH159" t="s">
        <v>237</v>
      </c>
      <c r="AI159" t="s">
        <v>588</v>
      </c>
      <c r="AJ159">
        <v>15</v>
      </c>
      <c r="AK159" t="s">
        <v>274</v>
      </c>
      <c r="AL159">
        <v>15</v>
      </c>
      <c r="AM159" t="s">
        <v>274</v>
      </c>
      <c r="AN159">
        <v>11</v>
      </c>
      <c r="AO159" t="s">
        <v>274</v>
      </c>
      <c r="AP159">
        <v>37536</v>
      </c>
      <c r="AQ159" t="s">
        <v>376</v>
      </c>
      <c r="AR159" t="s">
        <v>376</v>
      </c>
      <c r="AS159" t="s">
        <v>376</v>
      </c>
      <c r="AT159">
        <v>0</v>
      </c>
      <c r="AU159" t="s">
        <v>523</v>
      </c>
      <c r="AV159" t="s">
        <v>1038</v>
      </c>
      <c r="AX159" t="s">
        <v>1038</v>
      </c>
      <c r="AY159">
        <v>136499</v>
      </c>
      <c r="AZ159" s="3">
        <v>45985</v>
      </c>
      <c r="BA159" s="3">
        <v>45985</v>
      </c>
      <c r="BB159" s="3">
        <v>46000</v>
      </c>
      <c r="BC159" s="8">
        <v>2900</v>
      </c>
      <c r="BD159" s="8">
        <v>3364</v>
      </c>
      <c r="BE159" s="8">
        <v>3364</v>
      </c>
      <c r="BF159" s="8">
        <v>3364</v>
      </c>
      <c r="BG159" t="s">
        <v>823</v>
      </c>
      <c r="BH159" t="s">
        <v>382</v>
      </c>
      <c r="BI159" t="s">
        <v>824</v>
      </c>
      <c r="BJ159" t="s">
        <v>1036</v>
      </c>
      <c r="BK159">
        <v>0</v>
      </c>
      <c r="BL159" s="3">
        <v>45985</v>
      </c>
      <c r="BM159" s="3">
        <v>46000</v>
      </c>
      <c r="BN159" t="s">
        <v>1039</v>
      </c>
      <c r="BO159" t="s">
        <v>827</v>
      </c>
      <c r="BP159">
        <v>10021</v>
      </c>
      <c r="BQ159" t="s">
        <v>304</v>
      </c>
      <c r="BR159" t="s">
        <v>531</v>
      </c>
      <c r="BS159" t="s">
        <v>828</v>
      </c>
      <c r="BT159" t="s">
        <v>388</v>
      </c>
      <c r="BU159" t="s">
        <v>388</v>
      </c>
      <c r="BV159" t="s">
        <v>829</v>
      </c>
      <c r="BW159" t="s">
        <v>388</v>
      </c>
      <c r="BX159" t="s">
        <v>307</v>
      </c>
      <c r="BY159" t="s">
        <v>203</v>
      </c>
      <c r="BZ159">
        <v>10021</v>
      </c>
      <c r="CA159" t="s">
        <v>390</v>
      </c>
      <c r="CB159" t="s">
        <v>534</v>
      </c>
      <c r="CC159" t="s">
        <v>535</v>
      </c>
      <c r="CD159" t="s">
        <v>536</v>
      </c>
      <c r="CE159" t="s">
        <v>537</v>
      </c>
      <c r="CF159" t="s">
        <v>538</v>
      </c>
      <c r="CG159" t="s">
        <v>379</v>
      </c>
      <c r="CH159" s="3">
        <v>46001</v>
      </c>
      <c r="CI159" t="s">
        <v>539</v>
      </c>
    </row>
    <row r="160" spans="1:87">
      <c r="A160">
        <v>2025</v>
      </c>
      <c r="B160" s="3">
        <v>45962</v>
      </c>
      <c r="C160" s="3">
        <v>45991</v>
      </c>
      <c r="D160" t="s">
        <v>193</v>
      </c>
      <c r="E160" t="s">
        <v>197</v>
      </c>
      <c r="F160" t="s">
        <v>200</v>
      </c>
      <c r="G160">
        <v>37905</v>
      </c>
      <c r="H160" t="s">
        <v>203</v>
      </c>
      <c r="I160" t="s">
        <v>510</v>
      </c>
      <c r="J160" t="s">
        <v>511</v>
      </c>
      <c r="K160">
        <v>10022</v>
      </c>
      <c r="L160" t="s">
        <v>813</v>
      </c>
      <c r="M160" s="3">
        <v>45967</v>
      </c>
      <c r="N160" t="s">
        <v>1040</v>
      </c>
      <c r="O160">
        <v>10022</v>
      </c>
      <c r="P160" s="3">
        <v>45991</v>
      </c>
      <c r="S160" t="s">
        <v>816</v>
      </c>
      <c r="T160" t="s">
        <v>817</v>
      </c>
      <c r="U160" t="s">
        <v>818</v>
      </c>
      <c r="V160" t="s">
        <v>818</v>
      </c>
      <c r="W160" t="s">
        <v>848</v>
      </c>
      <c r="X160" t="s">
        <v>849</v>
      </c>
      <c r="Y160" t="s">
        <v>593</v>
      </c>
      <c r="Z160" t="s">
        <v>205</v>
      </c>
      <c r="AA160" t="s">
        <v>850</v>
      </c>
      <c r="AC160" t="s">
        <v>594</v>
      </c>
      <c r="AD160" t="s">
        <v>212</v>
      </c>
      <c r="AE160" t="s">
        <v>459</v>
      </c>
      <c r="AF160" t="s">
        <v>595</v>
      </c>
      <c r="AG160">
        <v>0</v>
      </c>
      <c r="AH160" t="s">
        <v>237</v>
      </c>
      <c r="AI160" t="s">
        <v>596</v>
      </c>
      <c r="AJ160">
        <v>28</v>
      </c>
      <c r="AK160" t="s">
        <v>277</v>
      </c>
      <c r="AL160">
        <v>28</v>
      </c>
      <c r="AM160" t="s">
        <v>277</v>
      </c>
      <c r="AN160">
        <v>24</v>
      </c>
      <c r="AO160" t="s">
        <v>277</v>
      </c>
      <c r="AP160">
        <v>78269</v>
      </c>
      <c r="AQ160" t="s">
        <v>376</v>
      </c>
      <c r="AR160" t="s">
        <v>376</v>
      </c>
      <c r="AS160" t="s">
        <v>376</v>
      </c>
      <c r="AT160">
        <v>0</v>
      </c>
      <c r="AU160" t="s">
        <v>523</v>
      </c>
      <c r="AV160" t="s">
        <v>1040</v>
      </c>
      <c r="AX160" t="s">
        <v>1040</v>
      </c>
      <c r="AY160">
        <v>136412</v>
      </c>
      <c r="AZ160" s="3">
        <v>45980</v>
      </c>
      <c r="BA160" s="3">
        <v>45980</v>
      </c>
      <c r="BB160" s="3">
        <v>45992</v>
      </c>
      <c r="BC160" s="8">
        <v>6041.6</v>
      </c>
      <c r="BD160" s="8">
        <v>7008.2560000000003</v>
      </c>
      <c r="BE160" s="8">
        <v>7008.2560000000003</v>
      </c>
      <c r="BF160" s="8">
        <v>7008.2560000000003</v>
      </c>
      <c r="BG160" t="s">
        <v>823</v>
      </c>
      <c r="BH160" t="s">
        <v>382</v>
      </c>
      <c r="BI160" t="s">
        <v>824</v>
      </c>
      <c r="BJ160" t="s">
        <v>1041</v>
      </c>
      <c r="BK160">
        <v>0</v>
      </c>
      <c r="BL160" s="3">
        <v>45980</v>
      </c>
      <c r="BM160" s="3">
        <v>45992</v>
      </c>
      <c r="BN160" t="s">
        <v>1042</v>
      </c>
      <c r="BO160" t="s">
        <v>827</v>
      </c>
      <c r="BP160">
        <v>10022</v>
      </c>
      <c r="BQ160" t="s">
        <v>304</v>
      </c>
      <c r="BR160" t="s">
        <v>531</v>
      </c>
      <c r="BS160" t="s">
        <v>828</v>
      </c>
      <c r="BT160" t="s">
        <v>388</v>
      </c>
      <c r="BU160" t="s">
        <v>388</v>
      </c>
      <c r="BV160" t="s">
        <v>829</v>
      </c>
      <c r="BW160" t="s">
        <v>388</v>
      </c>
      <c r="BX160" t="s">
        <v>307</v>
      </c>
      <c r="BY160" t="s">
        <v>203</v>
      </c>
      <c r="BZ160">
        <v>10022</v>
      </c>
      <c r="CA160" t="s">
        <v>390</v>
      </c>
      <c r="CB160" t="s">
        <v>534</v>
      </c>
      <c r="CC160" t="s">
        <v>535</v>
      </c>
      <c r="CD160" t="s">
        <v>536</v>
      </c>
      <c r="CE160" t="s">
        <v>537</v>
      </c>
      <c r="CF160" t="s">
        <v>538</v>
      </c>
      <c r="CG160" t="s">
        <v>379</v>
      </c>
      <c r="CH160" s="3">
        <v>46001</v>
      </c>
      <c r="CI160" t="s">
        <v>539</v>
      </c>
    </row>
    <row r="161" spans="1:87">
      <c r="A161">
        <v>2025</v>
      </c>
      <c r="B161" s="3">
        <v>45962</v>
      </c>
      <c r="C161" s="3">
        <v>45991</v>
      </c>
      <c r="D161" t="s">
        <v>193</v>
      </c>
      <c r="E161" t="s">
        <v>197</v>
      </c>
      <c r="F161" t="s">
        <v>200</v>
      </c>
      <c r="G161">
        <v>37906</v>
      </c>
      <c r="H161" t="s">
        <v>203</v>
      </c>
      <c r="I161" t="s">
        <v>510</v>
      </c>
      <c r="J161" t="s">
        <v>511</v>
      </c>
      <c r="K161">
        <v>10023</v>
      </c>
      <c r="L161" t="s">
        <v>813</v>
      </c>
      <c r="M161" s="3">
        <v>45967</v>
      </c>
      <c r="N161" t="s">
        <v>896</v>
      </c>
      <c r="O161">
        <v>10023</v>
      </c>
      <c r="P161" s="3">
        <v>45991</v>
      </c>
      <c r="S161" t="s">
        <v>816</v>
      </c>
      <c r="T161" t="s">
        <v>817</v>
      </c>
      <c r="U161" t="s">
        <v>818</v>
      </c>
      <c r="V161" t="s">
        <v>818</v>
      </c>
      <c r="W161" t="s">
        <v>1043</v>
      </c>
      <c r="X161" t="s">
        <v>1044</v>
      </c>
      <c r="Y161" t="s">
        <v>1044</v>
      </c>
      <c r="Z161" t="s">
        <v>204</v>
      </c>
      <c r="AA161" t="s">
        <v>1045</v>
      </c>
      <c r="AC161" t="s">
        <v>1046</v>
      </c>
      <c r="AD161" t="s">
        <v>212</v>
      </c>
      <c r="AE161" t="s">
        <v>1047</v>
      </c>
      <c r="AF161" t="s">
        <v>1048</v>
      </c>
      <c r="AG161">
        <v>0</v>
      </c>
      <c r="AH161" t="s">
        <v>237</v>
      </c>
      <c r="AI161" t="s">
        <v>752</v>
      </c>
      <c r="AJ161">
        <v>28</v>
      </c>
      <c r="AK161" t="s">
        <v>277</v>
      </c>
      <c r="AL161">
        <v>28</v>
      </c>
      <c r="AM161" t="s">
        <v>277</v>
      </c>
      <c r="AN161">
        <v>24</v>
      </c>
      <c r="AO161" t="s">
        <v>277</v>
      </c>
      <c r="AP161">
        <v>78320</v>
      </c>
      <c r="AQ161" t="s">
        <v>376</v>
      </c>
      <c r="AR161" t="s">
        <v>376</v>
      </c>
      <c r="AS161" t="s">
        <v>376</v>
      </c>
      <c r="AT161">
        <v>0</v>
      </c>
      <c r="AU161" t="s">
        <v>523</v>
      </c>
      <c r="AV161" t="s">
        <v>896</v>
      </c>
      <c r="AX161" t="s">
        <v>896</v>
      </c>
      <c r="AY161">
        <v>136496</v>
      </c>
      <c r="AZ161" s="3">
        <v>45985</v>
      </c>
      <c r="BA161" s="3">
        <v>45985</v>
      </c>
      <c r="BB161" s="3">
        <v>45999</v>
      </c>
      <c r="BC161" s="8">
        <v>4600</v>
      </c>
      <c r="BD161" s="8">
        <v>5336</v>
      </c>
      <c r="BE161" s="8">
        <v>5336</v>
      </c>
      <c r="BF161" s="8">
        <v>5336</v>
      </c>
      <c r="BG161" t="s">
        <v>823</v>
      </c>
      <c r="BH161" t="s">
        <v>382</v>
      </c>
      <c r="BI161" t="s">
        <v>824</v>
      </c>
      <c r="BJ161" t="s">
        <v>1049</v>
      </c>
      <c r="BK161">
        <v>0</v>
      </c>
      <c r="BL161" s="3">
        <v>45985</v>
      </c>
      <c r="BM161" s="3">
        <v>45999</v>
      </c>
      <c r="BN161" t="s">
        <v>1050</v>
      </c>
      <c r="BO161" t="s">
        <v>827</v>
      </c>
      <c r="BP161">
        <v>10023</v>
      </c>
      <c r="BQ161" t="s">
        <v>304</v>
      </c>
      <c r="BR161" t="s">
        <v>531</v>
      </c>
      <c r="BS161" t="s">
        <v>828</v>
      </c>
      <c r="BT161" t="s">
        <v>388</v>
      </c>
      <c r="BU161" t="s">
        <v>388</v>
      </c>
      <c r="BV161" t="s">
        <v>829</v>
      </c>
      <c r="BW161" t="s">
        <v>388</v>
      </c>
      <c r="BX161" t="s">
        <v>307</v>
      </c>
      <c r="BY161" t="s">
        <v>203</v>
      </c>
      <c r="BZ161">
        <v>10023</v>
      </c>
      <c r="CA161" t="s">
        <v>390</v>
      </c>
      <c r="CB161" t="s">
        <v>534</v>
      </c>
      <c r="CC161" t="s">
        <v>535</v>
      </c>
      <c r="CD161" t="s">
        <v>536</v>
      </c>
      <c r="CE161" t="s">
        <v>537</v>
      </c>
      <c r="CF161" t="s">
        <v>538</v>
      </c>
      <c r="CG161" t="s">
        <v>379</v>
      </c>
      <c r="CH161" s="3">
        <v>46001</v>
      </c>
      <c r="CI161" t="s">
        <v>539</v>
      </c>
    </row>
    <row r="162" spans="1:87">
      <c r="A162">
        <v>2025</v>
      </c>
      <c r="B162" s="3">
        <v>45962</v>
      </c>
      <c r="C162" s="3">
        <v>45991</v>
      </c>
      <c r="D162" t="s">
        <v>193</v>
      </c>
      <c r="E162" t="s">
        <v>197</v>
      </c>
      <c r="F162" t="s">
        <v>200</v>
      </c>
      <c r="G162">
        <v>37906</v>
      </c>
      <c r="H162" t="s">
        <v>203</v>
      </c>
      <c r="I162" t="s">
        <v>510</v>
      </c>
      <c r="J162" t="s">
        <v>511</v>
      </c>
      <c r="K162">
        <v>10023</v>
      </c>
      <c r="L162" t="s">
        <v>813</v>
      </c>
      <c r="M162" s="3">
        <v>45967</v>
      </c>
      <c r="N162" t="s">
        <v>1031</v>
      </c>
      <c r="O162">
        <v>10023</v>
      </c>
      <c r="P162" s="3">
        <v>45991</v>
      </c>
      <c r="S162" t="s">
        <v>816</v>
      </c>
      <c r="T162" t="s">
        <v>817</v>
      </c>
      <c r="U162" t="s">
        <v>818</v>
      </c>
      <c r="V162" t="s">
        <v>818</v>
      </c>
      <c r="W162" t="s">
        <v>1043</v>
      </c>
      <c r="X162" t="s">
        <v>1044</v>
      </c>
      <c r="Y162" t="s">
        <v>1044</v>
      </c>
      <c r="Z162" t="s">
        <v>204</v>
      </c>
      <c r="AA162" t="s">
        <v>1045</v>
      </c>
      <c r="AC162" t="s">
        <v>1046</v>
      </c>
      <c r="AD162" t="s">
        <v>212</v>
      </c>
      <c r="AE162" t="s">
        <v>1047</v>
      </c>
      <c r="AF162" t="s">
        <v>1048</v>
      </c>
      <c r="AG162">
        <v>0</v>
      </c>
      <c r="AH162" t="s">
        <v>237</v>
      </c>
      <c r="AI162" t="s">
        <v>752</v>
      </c>
      <c r="AJ162">
        <v>28</v>
      </c>
      <c r="AK162" t="s">
        <v>277</v>
      </c>
      <c r="AL162">
        <v>28</v>
      </c>
      <c r="AM162" t="s">
        <v>277</v>
      </c>
      <c r="AN162">
        <v>24</v>
      </c>
      <c r="AO162" t="s">
        <v>277</v>
      </c>
      <c r="AP162">
        <v>78320</v>
      </c>
      <c r="AQ162" t="s">
        <v>376</v>
      </c>
      <c r="AR162" t="s">
        <v>376</v>
      </c>
      <c r="AS162" t="s">
        <v>376</v>
      </c>
      <c r="AT162">
        <v>0</v>
      </c>
      <c r="AU162" t="s">
        <v>523</v>
      </c>
      <c r="AV162" t="s">
        <v>1031</v>
      </c>
      <c r="AX162" t="s">
        <v>1031</v>
      </c>
      <c r="AY162">
        <v>136495</v>
      </c>
      <c r="AZ162" s="3">
        <v>45985</v>
      </c>
      <c r="BA162" s="3">
        <v>45985</v>
      </c>
      <c r="BB162" s="3">
        <v>45999</v>
      </c>
      <c r="BC162" s="8">
        <v>24400</v>
      </c>
      <c r="BD162" s="8">
        <v>28304</v>
      </c>
      <c r="BE162" s="8">
        <v>28304</v>
      </c>
      <c r="BF162" s="8">
        <v>28304</v>
      </c>
      <c r="BG162" t="s">
        <v>823</v>
      </c>
      <c r="BH162" t="s">
        <v>382</v>
      </c>
      <c r="BI162" t="s">
        <v>824</v>
      </c>
      <c r="BJ162" t="s">
        <v>1049</v>
      </c>
      <c r="BK162">
        <v>0</v>
      </c>
      <c r="BL162" s="3">
        <v>45985</v>
      </c>
      <c r="BM162" s="3">
        <v>45999</v>
      </c>
      <c r="BN162" t="s">
        <v>1051</v>
      </c>
      <c r="BO162" t="s">
        <v>827</v>
      </c>
      <c r="BP162">
        <v>10023</v>
      </c>
      <c r="BQ162" t="s">
        <v>304</v>
      </c>
      <c r="BR162" t="s">
        <v>531</v>
      </c>
      <c r="BS162" t="s">
        <v>828</v>
      </c>
      <c r="BT162" t="s">
        <v>388</v>
      </c>
      <c r="BU162" t="s">
        <v>388</v>
      </c>
      <c r="BV162" t="s">
        <v>829</v>
      </c>
      <c r="BW162" t="s">
        <v>388</v>
      </c>
      <c r="BX162" t="s">
        <v>307</v>
      </c>
      <c r="BY162" t="s">
        <v>203</v>
      </c>
      <c r="BZ162">
        <v>10023</v>
      </c>
      <c r="CA162" t="s">
        <v>390</v>
      </c>
      <c r="CB162" t="s">
        <v>534</v>
      </c>
      <c r="CC162" t="s">
        <v>535</v>
      </c>
      <c r="CD162" t="s">
        <v>536</v>
      </c>
      <c r="CE162" t="s">
        <v>537</v>
      </c>
      <c r="CF162" t="s">
        <v>538</v>
      </c>
      <c r="CG162" t="s">
        <v>379</v>
      </c>
      <c r="CH162" s="3">
        <v>46001</v>
      </c>
      <c r="CI162" t="s">
        <v>539</v>
      </c>
    </row>
    <row r="163" spans="1:87">
      <c r="A163">
        <v>2025</v>
      </c>
      <c r="B163" s="3">
        <v>45962</v>
      </c>
      <c r="C163" s="3">
        <v>45991</v>
      </c>
      <c r="D163" t="s">
        <v>193</v>
      </c>
      <c r="E163" t="s">
        <v>197</v>
      </c>
      <c r="F163" t="s">
        <v>200</v>
      </c>
      <c r="G163">
        <v>37906</v>
      </c>
      <c r="H163" t="s">
        <v>203</v>
      </c>
      <c r="I163" t="s">
        <v>510</v>
      </c>
      <c r="J163" t="s">
        <v>511</v>
      </c>
      <c r="K163">
        <v>10023</v>
      </c>
      <c r="L163" t="s">
        <v>813</v>
      </c>
      <c r="M163" s="3">
        <v>45967</v>
      </c>
      <c r="N163" t="s">
        <v>962</v>
      </c>
      <c r="O163">
        <v>10023</v>
      </c>
      <c r="P163" s="3">
        <v>45991</v>
      </c>
      <c r="S163" t="s">
        <v>816</v>
      </c>
      <c r="T163" t="s">
        <v>817</v>
      </c>
      <c r="U163" t="s">
        <v>818</v>
      </c>
      <c r="V163" t="s">
        <v>818</v>
      </c>
      <c r="W163" t="s">
        <v>1043</v>
      </c>
      <c r="X163" t="s">
        <v>1044</v>
      </c>
      <c r="Y163" t="s">
        <v>1044</v>
      </c>
      <c r="Z163" t="s">
        <v>204</v>
      </c>
      <c r="AA163" t="s">
        <v>1045</v>
      </c>
      <c r="AC163" t="s">
        <v>1046</v>
      </c>
      <c r="AD163" t="s">
        <v>212</v>
      </c>
      <c r="AE163" t="s">
        <v>1047</v>
      </c>
      <c r="AF163" t="s">
        <v>1048</v>
      </c>
      <c r="AG163">
        <v>0</v>
      </c>
      <c r="AH163" t="s">
        <v>237</v>
      </c>
      <c r="AI163" t="s">
        <v>752</v>
      </c>
      <c r="AJ163">
        <v>28</v>
      </c>
      <c r="AK163" t="s">
        <v>277</v>
      </c>
      <c r="AL163">
        <v>28</v>
      </c>
      <c r="AM163" t="s">
        <v>277</v>
      </c>
      <c r="AN163">
        <v>24</v>
      </c>
      <c r="AO163" t="s">
        <v>277</v>
      </c>
      <c r="AP163">
        <v>78320</v>
      </c>
      <c r="AQ163" t="s">
        <v>376</v>
      </c>
      <c r="AR163" t="s">
        <v>376</v>
      </c>
      <c r="AS163" t="s">
        <v>376</v>
      </c>
      <c r="AT163">
        <v>0</v>
      </c>
      <c r="AU163" t="s">
        <v>523</v>
      </c>
      <c r="AV163" t="s">
        <v>962</v>
      </c>
      <c r="AX163" t="s">
        <v>962</v>
      </c>
      <c r="AY163">
        <v>136492</v>
      </c>
      <c r="AZ163" s="3">
        <v>45985</v>
      </c>
      <c r="BA163" s="3">
        <v>45985</v>
      </c>
      <c r="BB163" s="3">
        <v>45999</v>
      </c>
      <c r="BC163" s="8">
        <v>3673.0000000000005</v>
      </c>
      <c r="BD163" s="8">
        <v>4260.68</v>
      </c>
      <c r="BE163" s="8">
        <v>4260.68</v>
      </c>
      <c r="BF163" s="8">
        <v>4260.68</v>
      </c>
      <c r="BG163" t="s">
        <v>823</v>
      </c>
      <c r="BH163" t="s">
        <v>382</v>
      </c>
      <c r="BI163" t="s">
        <v>824</v>
      </c>
      <c r="BJ163" t="s">
        <v>1049</v>
      </c>
      <c r="BK163">
        <v>0</v>
      </c>
      <c r="BL163" s="3">
        <v>45985</v>
      </c>
      <c r="BM163" s="3">
        <v>45999</v>
      </c>
      <c r="BN163" t="s">
        <v>1052</v>
      </c>
      <c r="BO163" t="s">
        <v>827</v>
      </c>
      <c r="BP163">
        <v>10023</v>
      </c>
      <c r="BQ163" t="s">
        <v>304</v>
      </c>
      <c r="BR163" t="s">
        <v>531</v>
      </c>
      <c r="BS163" t="s">
        <v>828</v>
      </c>
      <c r="BT163" t="s">
        <v>388</v>
      </c>
      <c r="BU163" t="s">
        <v>388</v>
      </c>
      <c r="BV163" t="s">
        <v>829</v>
      </c>
      <c r="BW163" t="s">
        <v>388</v>
      </c>
      <c r="BX163" t="s">
        <v>307</v>
      </c>
      <c r="BY163" t="s">
        <v>203</v>
      </c>
      <c r="BZ163">
        <v>10023</v>
      </c>
      <c r="CA163" t="s">
        <v>390</v>
      </c>
      <c r="CB163" t="s">
        <v>534</v>
      </c>
      <c r="CC163" t="s">
        <v>535</v>
      </c>
      <c r="CD163" t="s">
        <v>536</v>
      </c>
      <c r="CE163" t="s">
        <v>537</v>
      </c>
      <c r="CF163" t="s">
        <v>538</v>
      </c>
      <c r="CG163" t="s">
        <v>379</v>
      </c>
      <c r="CH163" s="3">
        <v>46001</v>
      </c>
      <c r="CI163" t="s">
        <v>539</v>
      </c>
    </row>
    <row r="164" spans="1:87">
      <c r="A164">
        <v>2025</v>
      </c>
      <c r="B164" s="3">
        <v>45962</v>
      </c>
      <c r="C164" s="3">
        <v>45991</v>
      </c>
      <c r="D164" t="s">
        <v>193</v>
      </c>
      <c r="E164" t="s">
        <v>197</v>
      </c>
      <c r="F164" t="s">
        <v>200</v>
      </c>
      <c r="G164">
        <v>37906</v>
      </c>
      <c r="H164" t="s">
        <v>203</v>
      </c>
      <c r="I164" t="s">
        <v>510</v>
      </c>
      <c r="J164" t="s">
        <v>511</v>
      </c>
      <c r="K164">
        <v>10023</v>
      </c>
      <c r="L164" t="s">
        <v>813</v>
      </c>
      <c r="M164" s="3">
        <v>45967</v>
      </c>
      <c r="N164" t="s">
        <v>962</v>
      </c>
      <c r="O164">
        <v>10023</v>
      </c>
      <c r="P164" s="3">
        <v>45991</v>
      </c>
      <c r="S164" t="s">
        <v>816</v>
      </c>
      <c r="T164" t="s">
        <v>817</v>
      </c>
      <c r="U164" t="s">
        <v>818</v>
      </c>
      <c r="V164" t="s">
        <v>818</v>
      </c>
      <c r="W164" t="s">
        <v>963</v>
      </c>
      <c r="X164" t="s">
        <v>517</v>
      </c>
      <c r="Y164" t="s">
        <v>964</v>
      </c>
      <c r="Z164" t="s">
        <v>204</v>
      </c>
      <c r="AA164" t="s">
        <v>965</v>
      </c>
      <c r="AC164" t="s">
        <v>966</v>
      </c>
      <c r="AD164" t="s">
        <v>206</v>
      </c>
      <c r="AE164" t="s">
        <v>967</v>
      </c>
      <c r="AF164" t="s">
        <v>968</v>
      </c>
      <c r="AG164">
        <v>0</v>
      </c>
      <c r="AH164" t="s">
        <v>237</v>
      </c>
      <c r="AI164" t="s">
        <v>969</v>
      </c>
      <c r="AJ164">
        <v>35</v>
      </c>
      <c r="AK164" t="s">
        <v>865</v>
      </c>
      <c r="AL164">
        <v>35</v>
      </c>
      <c r="AM164" t="s">
        <v>865</v>
      </c>
      <c r="AN164">
        <v>24</v>
      </c>
      <c r="AO164" t="s">
        <v>277</v>
      </c>
      <c r="AP164">
        <v>78438</v>
      </c>
      <c r="AQ164" t="s">
        <v>376</v>
      </c>
      <c r="AR164" t="s">
        <v>376</v>
      </c>
      <c r="AS164" t="s">
        <v>376</v>
      </c>
      <c r="AT164">
        <v>0</v>
      </c>
      <c r="AU164" t="s">
        <v>523</v>
      </c>
      <c r="AV164" t="s">
        <v>962</v>
      </c>
      <c r="AX164" t="s">
        <v>962</v>
      </c>
      <c r="AY164">
        <v>136493</v>
      </c>
      <c r="AZ164" s="3">
        <v>45985</v>
      </c>
      <c r="BA164" s="3">
        <v>45985</v>
      </c>
      <c r="BB164" s="3">
        <v>45999</v>
      </c>
      <c r="BC164" s="8">
        <v>2820.3</v>
      </c>
      <c r="BD164" s="8">
        <v>3271.5479999999998</v>
      </c>
      <c r="BE164" s="8">
        <v>3271.5479999999998</v>
      </c>
      <c r="BF164" s="8">
        <v>3271.5479999999998</v>
      </c>
      <c r="BG164" t="s">
        <v>823</v>
      </c>
      <c r="BH164" t="s">
        <v>382</v>
      </c>
      <c r="BI164" t="s">
        <v>824</v>
      </c>
      <c r="BJ164" t="s">
        <v>1049</v>
      </c>
      <c r="BK164">
        <v>0</v>
      </c>
      <c r="BL164" s="3">
        <v>45985</v>
      </c>
      <c r="BM164" s="3">
        <v>45999</v>
      </c>
      <c r="BN164" t="s">
        <v>1053</v>
      </c>
      <c r="BO164" t="s">
        <v>827</v>
      </c>
      <c r="BP164">
        <v>10023</v>
      </c>
      <c r="BQ164" t="s">
        <v>304</v>
      </c>
      <c r="BR164" t="s">
        <v>531</v>
      </c>
      <c r="BS164" t="s">
        <v>828</v>
      </c>
      <c r="BT164" t="s">
        <v>388</v>
      </c>
      <c r="BU164" t="s">
        <v>388</v>
      </c>
      <c r="BV164" t="s">
        <v>829</v>
      </c>
      <c r="BW164" t="s">
        <v>388</v>
      </c>
      <c r="BX164" t="s">
        <v>307</v>
      </c>
      <c r="BY164" t="s">
        <v>203</v>
      </c>
      <c r="BZ164">
        <v>10023</v>
      </c>
      <c r="CA164" t="s">
        <v>390</v>
      </c>
      <c r="CB164" t="s">
        <v>534</v>
      </c>
      <c r="CC164" t="s">
        <v>535</v>
      </c>
      <c r="CD164" t="s">
        <v>536</v>
      </c>
      <c r="CE164" t="s">
        <v>537</v>
      </c>
      <c r="CF164" t="s">
        <v>538</v>
      </c>
      <c r="CG164" t="s">
        <v>379</v>
      </c>
      <c r="CH164" s="3">
        <v>46001</v>
      </c>
      <c r="CI164" t="s">
        <v>539</v>
      </c>
    </row>
    <row r="165" spans="1:87">
      <c r="A165">
        <v>2025</v>
      </c>
      <c r="B165" s="3">
        <v>45962</v>
      </c>
      <c r="C165" s="3">
        <v>45991</v>
      </c>
      <c r="D165" t="s">
        <v>193</v>
      </c>
      <c r="E165" t="s">
        <v>197</v>
      </c>
      <c r="F165" t="s">
        <v>200</v>
      </c>
      <c r="G165">
        <v>37906</v>
      </c>
      <c r="H165" t="s">
        <v>203</v>
      </c>
      <c r="I165" t="s">
        <v>510</v>
      </c>
      <c r="J165" t="s">
        <v>511</v>
      </c>
      <c r="K165">
        <v>10023</v>
      </c>
      <c r="L165" t="s">
        <v>813</v>
      </c>
      <c r="M165" s="3">
        <v>45967</v>
      </c>
      <c r="N165" t="s">
        <v>962</v>
      </c>
      <c r="O165">
        <v>10023</v>
      </c>
      <c r="P165" s="3">
        <v>45991</v>
      </c>
      <c r="S165" t="s">
        <v>816</v>
      </c>
      <c r="T165" t="s">
        <v>817</v>
      </c>
      <c r="U165" t="s">
        <v>818</v>
      </c>
      <c r="V165" t="s">
        <v>818</v>
      </c>
      <c r="W165" t="s">
        <v>963</v>
      </c>
      <c r="X165" t="s">
        <v>517</v>
      </c>
      <c r="Y165" t="s">
        <v>964</v>
      </c>
      <c r="Z165" t="s">
        <v>204</v>
      </c>
      <c r="AA165" t="s">
        <v>965</v>
      </c>
      <c r="AC165" t="s">
        <v>966</v>
      </c>
      <c r="AD165" t="s">
        <v>206</v>
      </c>
      <c r="AE165" t="s">
        <v>967</v>
      </c>
      <c r="AF165" t="s">
        <v>968</v>
      </c>
      <c r="AG165">
        <v>0</v>
      </c>
      <c r="AH165" t="s">
        <v>237</v>
      </c>
      <c r="AI165" t="s">
        <v>969</v>
      </c>
      <c r="AJ165">
        <v>35</v>
      </c>
      <c r="AK165" t="s">
        <v>865</v>
      </c>
      <c r="AL165">
        <v>35</v>
      </c>
      <c r="AM165" t="s">
        <v>865</v>
      </c>
      <c r="AN165">
        <v>24</v>
      </c>
      <c r="AO165" t="s">
        <v>277</v>
      </c>
      <c r="AP165">
        <v>78438</v>
      </c>
      <c r="AQ165" t="s">
        <v>376</v>
      </c>
      <c r="AR165" t="s">
        <v>376</v>
      </c>
      <c r="AS165" t="s">
        <v>376</v>
      </c>
      <c r="AT165">
        <v>0</v>
      </c>
      <c r="AU165" t="s">
        <v>523</v>
      </c>
      <c r="AV165" t="s">
        <v>962</v>
      </c>
      <c r="AX165" t="s">
        <v>962</v>
      </c>
      <c r="AY165">
        <v>136493</v>
      </c>
      <c r="AZ165" s="3">
        <v>45985</v>
      </c>
      <c r="BA165" s="3">
        <v>45985</v>
      </c>
      <c r="BB165" s="3">
        <v>45999</v>
      </c>
      <c r="BC165" s="8">
        <v>3663.7900000000004</v>
      </c>
      <c r="BD165" s="8">
        <v>4249.9964</v>
      </c>
      <c r="BE165" s="8">
        <v>4249.9964</v>
      </c>
      <c r="BF165" s="8">
        <v>4249.9964</v>
      </c>
      <c r="BG165" t="s">
        <v>823</v>
      </c>
      <c r="BH165" t="s">
        <v>382</v>
      </c>
      <c r="BI165" t="s">
        <v>824</v>
      </c>
      <c r="BJ165" t="s">
        <v>1049</v>
      </c>
      <c r="BK165">
        <v>0</v>
      </c>
      <c r="BL165" s="3">
        <v>45985</v>
      </c>
      <c r="BM165" s="3">
        <v>45999</v>
      </c>
      <c r="BN165" t="s">
        <v>1053</v>
      </c>
      <c r="BO165" t="s">
        <v>827</v>
      </c>
      <c r="BP165">
        <v>10023</v>
      </c>
      <c r="BQ165" t="s">
        <v>304</v>
      </c>
      <c r="BR165" t="s">
        <v>531</v>
      </c>
      <c r="BS165" t="s">
        <v>828</v>
      </c>
      <c r="BT165" t="s">
        <v>388</v>
      </c>
      <c r="BU165" t="s">
        <v>388</v>
      </c>
      <c r="BV165" t="s">
        <v>829</v>
      </c>
      <c r="BW165" t="s">
        <v>388</v>
      </c>
      <c r="BX165" t="s">
        <v>307</v>
      </c>
      <c r="BY165" t="s">
        <v>203</v>
      </c>
      <c r="BZ165">
        <v>10023</v>
      </c>
      <c r="CA165" t="s">
        <v>390</v>
      </c>
      <c r="CB165" t="s">
        <v>534</v>
      </c>
      <c r="CC165" t="s">
        <v>535</v>
      </c>
      <c r="CD165" t="s">
        <v>536</v>
      </c>
      <c r="CE165" t="s">
        <v>537</v>
      </c>
      <c r="CF165" t="s">
        <v>538</v>
      </c>
      <c r="CG165" t="s">
        <v>379</v>
      </c>
      <c r="CH165" s="3">
        <v>46001</v>
      </c>
      <c r="CI165" t="s">
        <v>539</v>
      </c>
    </row>
    <row r="166" spans="1:87">
      <c r="A166">
        <v>2025</v>
      </c>
      <c r="B166" s="3">
        <v>45962</v>
      </c>
      <c r="C166" s="3">
        <v>45991</v>
      </c>
      <c r="D166" t="s">
        <v>193</v>
      </c>
      <c r="E166" t="s">
        <v>197</v>
      </c>
      <c r="F166" t="s">
        <v>200</v>
      </c>
      <c r="G166">
        <v>37906</v>
      </c>
      <c r="H166" t="s">
        <v>203</v>
      </c>
      <c r="I166" t="s">
        <v>510</v>
      </c>
      <c r="J166" t="s">
        <v>511</v>
      </c>
      <c r="K166">
        <v>10023</v>
      </c>
      <c r="L166" t="s">
        <v>813</v>
      </c>
      <c r="M166" s="3">
        <v>45967</v>
      </c>
      <c r="N166" t="s">
        <v>962</v>
      </c>
      <c r="O166">
        <v>10023</v>
      </c>
      <c r="P166" s="3">
        <v>45991</v>
      </c>
      <c r="S166" t="s">
        <v>816</v>
      </c>
      <c r="T166" t="s">
        <v>817</v>
      </c>
      <c r="U166" t="s">
        <v>818</v>
      </c>
      <c r="V166" t="s">
        <v>818</v>
      </c>
      <c r="W166" t="s">
        <v>963</v>
      </c>
      <c r="X166" t="s">
        <v>517</v>
      </c>
      <c r="Y166" t="s">
        <v>964</v>
      </c>
      <c r="Z166" t="s">
        <v>204</v>
      </c>
      <c r="AA166" t="s">
        <v>965</v>
      </c>
      <c r="AC166" t="s">
        <v>966</v>
      </c>
      <c r="AD166" t="s">
        <v>206</v>
      </c>
      <c r="AE166" t="s">
        <v>967</v>
      </c>
      <c r="AF166" t="s">
        <v>968</v>
      </c>
      <c r="AG166">
        <v>0</v>
      </c>
      <c r="AH166" t="s">
        <v>237</v>
      </c>
      <c r="AI166" t="s">
        <v>969</v>
      </c>
      <c r="AJ166">
        <v>35</v>
      </c>
      <c r="AK166" t="s">
        <v>865</v>
      </c>
      <c r="AL166">
        <v>35</v>
      </c>
      <c r="AM166" t="s">
        <v>865</v>
      </c>
      <c r="AN166">
        <v>24</v>
      </c>
      <c r="AO166" t="s">
        <v>277</v>
      </c>
      <c r="AP166">
        <v>78438</v>
      </c>
      <c r="AQ166" t="s">
        <v>376</v>
      </c>
      <c r="AR166" t="s">
        <v>376</v>
      </c>
      <c r="AS166" t="s">
        <v>376</v>
      </c>
      <c r="AT166">
        <v>0</v>
      </c>
      <c r="AU166" t="s">
        <v>523</v>
      </c>
      <c r="AV166" t="s">
        <v>962</v>
      </c>
      <c r="AX166" t="s">
        <v>962</v>
      </c>
      <c r="AY166">
        <v>136493</v>
      </c>
      <c r="AZ166" s="3">
        <v>45985</v>
      </c>
      <c r="BA166" s="3">
        <v>45985</v>
      </c>
      <c r="BB166" s="3">
        <v>45999</v>
      </c>
      <c r="BC166" s="8">
        <v>2715.5200000000004</v>
      </c>
      <c r="BD166" s="8">
        <v>3150.0032000000001</v>
      </c>
      <c r="BE166" s="8">
        <v>3150.0032000000001</v>
      </c>
      <c r="BF166" s="8">
        <v>3150.0032000000001</v>
      </c>
      <c r="BG166" t="s">
        <v>823</v>
      </c>
      <c r="BH166" t="s">
        <v>382</v>
      </c>
      <c r="BI166" t="s">
        <v>824</v>
      </c>
      <c r="BJ166" t="s">
        <v>1049</v>
      </c>
      <c r="BK166">
        <v>0</v>
      </c>
      <c r="BL166" s="3">
        <v>45985</v>
      </c>
      <c r="BM166" s="3">
        <v>45999</v>
      </c>
      <c r="BN166" t="s">
        <v>1053</v>
      </c>
      <c r="BO166" t="s">
        <v>827</v>
      </c>
      <c r="BP166">
        <v>10023</v>
      </c>
      <c r="BQ166" t="s">
        <v>304</v>
      </c>
      <c r="BR166" t="s">
        <v>531</v>
      </c>
      <c r="BS166" t="s">
        <v>828</v>
      </c>
      <c r="BT166" t="s">
        <v>388</v>
      </c>
      <c r="BU166" t="s">
        <v>388</v>
      </c>
      <c r="BV166" t="s">
        <v>829</v>
      </c>
      <c r="BW166" t="s">
        <v>388</v>
      </c>
      <c r="BX166" t="s">
        <v>307</v>
      </c>
      <c r="BY166" t="s">
        <v>203</v>
      </c>
      <c r="BZ166">
        <v>10023</v>
      </c>
      <c r="CA166" t="s">
        <v>390</v>
      </c>
      <c r="CB166" t="s">
        <v>534</v>
      </c>
      <c r="CC166" t="s">
        <v>535</v>
      </c>
      <c r="CD166" t="s">
        <v>536</v>
      </c>
      <c r="CE166" t="s">
        <v>537</v>
      </c>
      <c r="CF166" t="s">
        <v>538</v>
      </c>
      <c r="CG166" t="s">
        <v>379</v>
      </c>
      <c r="CH166" s="3">
        <v>46001</v>
      </c>
      <c r="CI166" t="s">
        <v>539</v>
      </c>
    </row>
    <row r="167" spans="1:87">
      <c r="A167">
        <v>2025</v>
      </c>
      <c r="B167" s="3">
        <v>45962</v>
      </c>
      <c r="C167" s="3">
        <v>45991</v>
      </c>
      <c r="D167" t="s">
        <v>193</v>
      </c>
      <c r="E167" t="s">
        <v>197</v>
      </c>
      <c r="F167" t="s">
        <v>200</v>
      </c>
      <c r="G167">
        <v>37906</v>
      </c>
      <c r="H167" t="s">
        <v>203</v>
      </c>
      <c r="I167" t="s">
        <v>510</v>
      </c>
      <c r="J167" t="s">
        <v>511</v>
      </c>
      <c r="K167">
        <v>10023</v>
      </c>
      <c r="L167" t="s">
        <v>813</v>
      </c>
      <c r="M167" s="3">
        <v>45967</v>
      </c>
      <c r="N167" t="s">
        <v>962</v>
      </c>
      <c r="O167">
        <v>10023</v>
      </c>
      <c r="P167" s="3">
        <v>45991</v>
      </c>
      <c r="S167" t="s">
        <v>816</v>
      </c>
      <c r="T167" t="s">
        <v>817</v>
      </c>
      <c r="U167" t="s">
        <v>818</v>
      </c>
      <c r="V167" t="s">
        <v>818</v>
      </c>
      <c r="W167" t="s">
        <v>963</v>
      </c>
      <c r="X167" t="s">
        <v>517</v>
      </c>
      <c r="Y167" t="s">
        <v>964</v>
      </c>
      <c r="Z167" t="s">
        <v>204</v>
      </c>
      <c r="AA167" t="s">
        <v>965</v>
      </c>
      <c r="AC167" t="s">
        <v>966</v>
      </c>
      <c r="AD167" t="s">
        <v>206</v>
      </c>
      <c r="AE167" t="s">
        <v>967</v>
      </c>
      <c r="AF167" t="s">
        <v>968</v>
      </c>
      <c r="AG167">
        <v>0</v>
      </c>
      <c r="AH167" t="s">
        <v>237</v>
      </c>
      <c r="AI167" t="s">
        <v>969</v>
      </c>
      <c r="AJ167">
        <v>35</v>
      </c>
      <c r="AK167" t="s">
        <v>865</v>
      </c>
      <c r="AL167">
        <v>35</v>
      </c>
      <c r="AM167" t="s">
        <v>865</v>
      </c>
      <c r="AN167">
        <v>24</v>
      </c>
      <c r="AO167" t="s">
        <v>277</v>
      </c>
      <c r="AP167">
        <v>78438</v>
      </c>
      <c r="AQ167" t="s">
        <v>376</v>
      </c>
      <c r="AR167" t="s">
        <v>376</v>
      </c>
      <c r="AS167" t="s">
        <v>376</v>
      </c>
      <c r="AT167">
        <v>0</v>
      </c>
      <c r="AU167" t="s">
        <v>523</v>
      </c>
      <c r="AV167" t="s">
        <v>962</v>
      </c>
      <c r="AX167" t="s">
        <v>962</v>
      </c>
      <c r="AY167">
        <v>136493</v>
      </c>
      <c r="AZ167" s="3">
        <v>45985</v>
      </c>
      <c r="BA167" s="3">
        <v>45985</v>
      </c>
      <c r="BB167" s="3">
        <v>45999</v>
      </c>
      <c r="BC167" s="8">
        <v>1461.21</v>
      </c>
      <c r="BD167" s="8">
        <v>1695.0036</v>
      </c>
      <c r="BE167" s="8">
        <v>1695.0036</v>
      </c>
      <c r="BF167" s="8">
        <v>1695.0036</v>
      </c>
      <c r="BG167" t="s">
        <v>823</v>
      </c>
      <c r="BH167" t="s">
        <v>382</v>
      </c>
      <c r="BI167" t="s">
        <v>824</v>
      </c>
      <c r="BJ167" t="s">
        <v>1049</v>
      </c>
      <c r="BK167">
        <v>0</v>
      </c>
      <c r="BL167" s="3">
        <v>45985</v>
      </c>
      <c r="BM167" s="3">
        <v>45999</v>
      </c>
      <c r="BN167" t="s">
        <v>1053</v>
      </c>
      <c r="BO167" t="s">
        <v>827</v>
      </c>
      <c r="BP167">
        <v>10023</v>
      </c>
      <c r="BQ167" t="s">
        <v>304</v>
      </c>
      <c r="BR167" t="s">
        <v>531</v>
      </c>
      <c r="BS167" t="s">
        <v>828</v>
      </c>
      <c r="BT167" t="s">
        <v>388</v>
      </c>
      <c r="BU167" t="s">
        <v>388</v>
      </c>
      <c r="BV167" t="s">
        <v>829</v>
      </c>
      <c r="BW167" t="s">
        <v>388</v>
      </c>
      <c r="BX167" t="s">
        <v>307</v>
      </c>
      <c r="BY167" t="s">
        <v>203</v>
      </c>
      <c r="BZ167">
        <v>10023</v>
      </c>
      <c r="CA167" t="s">
        <v>390</v>
      </c>
      <c r="CB167" t="s">
        <v>534</v>
      </c>
      <c r="CC167" t="s">
        <v>535</v>
      </c>
      <c r="CD167" t="s">
        <v>536</v>
      </c>
      <c r="CE167" t="s">
        <v>537</v>
      </c>
      <c r="CF167" t="s">
        <v>538</v>
      </c>
      <c r="CG167" t="s">
        <v>379</v>
      </c>
      <c r="CH167" s="3">
        <v>46001</v>
      </c>
      <c r="CI167" t="s">
        <v>539</v>
      </c>
    </row>
    <row r="168" spans="1:87">
      <c r="A168">
        <v>2025</v>
      </c>
      <c r="B168" s="3">
        <v>45962</v>
      </c>
      <c r="C168" s="3">
        <v>45991</v>
      </c>
      <c r="D168" t="s">
        <v>193</v>
      </c>
      <c r="E168" t="s">
        <v>197</v>
      </c>
      <c r="F168" t="s">
        <v>200</v>
      </c>
      <c r="G168">
        <v>37906</v>
      </c>
      <c r="H168" t="s">
        <v>203</v>
      </c>
      <c r="I168" t="s">
        <v>510</v>
      </c>
      <c r="J168" t="s">
        <v>511</v>
      </c>
      <c r="K168">
        <v>10023</v>
      </c>
      <c r="L168" t="s">
        <v>813</v>
      </c>
      <c r="M168" s="3">
        <v>45967</v>
      </c>
      <c r="N168" t="s">
        <v>962</v>
      </c>
      <c r="O168">
        <v>10023</v>
      </c>
      <c r="P168" s="3">
        <v>45991</v>
      </c>
      <c r="S168" t="s">
        <v>816</v>
      </c>
      <c r="T168" t="s">
        <v>817</v>
      </c>
      <c r="U168" t="s">
        <v>818</v>
      </c>
      <c r="V168" t="s">
        <v>818</v>
      </c>
      <c r="W168" t="s">
        <v>963</v>
      </c>
      <c r="X168" t="s">
        <v>517</v>
      </c>
      <c r="Y168" t="s">
        <v>964</v>
      </c>
      <c r="Z168" t="s">
        <v>204</v>
      </c>
      <c r="AA168" t="s">
        <v>965</v>
      </c>
      <c r="AC168" t="s">
        <v>966</v>
      </c>
      <c r="AD168" t="s">
        <v>206</v>
      </c>
      <c r="AE168" t="s">
        <v>967</v>
      </c>
      <c r="AF168" t="s">
        <v>968</v>
      </c>
      <c r="AG168">
        <v>0</v>
      </c>
      <c r="AH168" t="s">
        <v>237</v>
      </c>
      <c r="AI168" t="s">
        <v>969</v>
      </c>
      <c r="AJ168">
        <v>35</v>
      </c>
      <c r="AK168" t="s">
        <v>865</v>
      </c>
      <c r="AL168">
        <v>35</v>
      </c>
      <c r="AM168" t="s">
        <v>865</v>
      </c>
      <c r="AN168">
        <v>24</v>
      </c>
      <c r="AO168" t="s">
        <v>277</v>
      </c>
      <c r="AP168">
        <v>78438</v>
      </c>
      <c r="AQ168" t="s">
        <v>376</v>
      </c>
      <c r="AR168" t="s">
        <v>376</v>
      </c>
      <c r="AS168" t="s">
        <v>376</v>
      </c>
      <c r="AT168">
        <v>0</v>
      </c>
      <c r="AU168" t="s">
        <v>523</v>
      </c>
      <c r="AV168" t="s">
        <v>962</v>
      </c>
      <c r="AX168" t="s">
        <v>962</v>
      </c>
      <c r="AY168">
        <v>136493</v>
      </c>
      <c r="AZ168" s="3">
        <v>45985</v>
      </c>
      <c r="BA168" s="3">
        <v>45985</v>
      </c>
      <c r="BB168" s="3">
        <v>45999</v>
      </c>
      <c r="BC168" s="8">
        <v>2323.2800000000002</v>
      </c>
      <c r="BD168" s="8">
        <v>2695.0048000000002</v>
      </c>
      <c r="BE168" s="8">
        <v>2695.0048000000002</v>
      </c>
      <c r="BF168" s="8">
        <v>2695.0048000000002</v>
      </c>
      <c r="BG168" t="s">
        <v>823</v>
      </c>
      <c r="BH168" t="s">
        <v>382</v>
      </c>
      <c r="BI168" t="s">
        <v>824</v>
      </c>
      <c r="BJ168" t="s">
        <v>1049</v>
      </c>
      <c r="BK168">
        <v>0</v>
      </c>
      <c r="BL168" s="3">
        <v>45985</v>
      </c>
      <c r="BM168" s="3">
        <v>45999</v>
      </c>
      <c r="BN168" t="s">
        <v>1053</v>
      </c>
      <c r="BO168" t="s">
        <v>827</v>
      </c>
      <c r="BP168">
        <v>10023</v>
      </c>
      <c r="BQ168" t="s">
        <v>304</v>
      </c>
      <c r="BR168" t="s">
        <v>531</v>
      </c>
      <c r="BS168" t="s">
        <v>828</v>
      </c>
      <c r="BT168" t="s">
        <v>388</v>
      </c>
      <c r="BU168" t="s">
        <v>388</v>
      </c>
      <c r="BV168" t="s">
        <v>829</v>
      </c>
      <c r="BW168" t="s">
        <v>388</v>
      </c>
      <c r="BX168" t="s">
        <v>307</v>
      </c>
      <c r="BY168" t="s">
        <v>203</v>
      </c>
      <c r="BZ168">
        <v>10023</v>
      </c>
      <c r="CA168" t="s">
        <v>390</v>
      </c>
      <c r="CB168" t="s">
        <v>534</v>
      </c>
      <c r="CC168" t="s">
        <v>535</v>
      </c>
      <c r="CD168" t="s">
        <v>536</v>
      </c>
      <c r="CE168" t="s">
        <v>537</v>
      </c>
      <c r="CF168" t="s">
        <v>538</v>
      </c>
      <c r="CG168" t="s">
        <v>379</v>
      </c>
      <c r="CH168" s="3">
        <v>46001</v>
      </c>
      <c r="CI168" t="s">
        <v>539</v>
      </c>
    </row>
    <row r="169" spans="1:87">
      <c r="A169">
        <v>2025</v>
      </c>
      <c r="B169" s="3">
        <v>45962</v>
      </c>
      <c r="C169" s="3">
        <v>45991</v>
      </c>
      <c r="D169" t="s">
        <v>193</v>
      </c>
      <c r="E169" t="s">
        <v>197</v>
      </c>
      <c r="F169" t="s">
        <v>200</v>
      </c>
      <c r="G169">
        <v>37906</v>
      </c>
      <c r="H169" t="s">
        <v>203</v>
      </c>
      <c r="I169" t="s">
        <v>510</v>
      </c>
      <c r="J169" t="s">
        <v>511</v>
      </c>
      <c r="K169">
        <v>10023</v>
      </c>
      <c r="L169" t="s">
        <v>813</v>
      </c>
      <c r="M169" s="3">
        <v>45967</v>
      </c>
      <c r="N169" t="s">
        <v>962</v>
      </c>
      <c r="O169">
        <v>10023</v>
      </c>
      <c r="P169" s="3">
        <v>45991</v>
      </c>
      <c r="S169" t="s">
        <v>816</v>
      </c>
      <c r="T169" t="s">
        <v>817</v>
      </c>
      <c r="U169" t="s">
        <v>818</v>
      </c>
      <c r="V169" t="s">
        <v>818</v>
      </c>
      <c r="W169" t="s">
        <v>1043</v>
      </c>
      <c r="X169" t="s">
        <v>1044</v>
      </c>
      <c r="Y169" t="s">
        <v>1044</v>
      </c>
      <c r="Z169" t="s">
        <v>204</v>
      </c>
      <c r="AA169" t="s">
        <v>1045</v>
      </c>
      <c r="AC169" t="s">
        <v>1046</v>
      </c>
      <c r="AD169" t="s">
        <v>212</v>
      </c>
      <c r="AE169" t="s">
        <v>1047</v>
      </c>
      <c r="AF169" t="s">
        <v>1048</v>
      </c>
      <c r="AG169">
        <v>0</v>
      </c>
      <c r="AH169" t="s">
        <v>237</v>
      </c>
      <c r="AI169" t="s">
        <v>752</v>
      </c>
      <c r="AJ169">
        <v>28</v>
      </c>
      <c r="AK169" t="s">
        <v>277</v>
      </c>
      <c r="AL169">
        <v>28</v>
      </c>
      <c r="AM169" t="s">
        <v>277</v>
      </c>
      <c r="AN169">
        <v>24</v>
      </c>
      <c r="AO169" t="s">
        <v>277</v>
      </c>
      <c r="AP169">
        <v>78320</v>
      </c>
      <c r="AQ169" t="s">
        <v>376</v>
      </c>
      <c r="AR169" t="s">
        <v>376</v>
      </c>
      <c r="AS169" t="s">
        <v>376</v>
      </c>
      <c r="AT169">
        <v>0</v>
      </c>
      <c r="AU169" t="s">
        <v>523</v>
      </c>
      <c r="AV169" t="s">
        <v>962</v>
      </c>
      <c r="AX169" t="s">
        <v>962</v>
      </c>
      <c r="AY169">
        <v>136494</v>
      </c>
      <c r="AZ169" s="3">
        <v>45985</v>
      </c>
      <c r="BA169" s="3">
        <v>45985</v>
      </c>
      <c r="BB169" s="3">
        <v>45999</v>
      </c>
      <c r="BC169" s="8">
        <v>4115</v>
      </c>
      <c r="BD169" s="8">
        <v>4773.3999999999996</v>
      </c>
      <c r="BE169" s="8">
        <v>4773.3999999999996</v>
      </c>
      <c r="BF169" s="8">
        <v>4773.3999999999996</v>
      </c>
      <c r="BG169" t="s">
        <v>823</v>
      </c>
      <c r="BH169" t="s">
        <v>382</v>
      </c>
      <c r="BI169" t="s">
        <v>824</v>
      </c>
      <c r="BJ169" t="s">
        <v>1049</v>
      </c>
      <c r="BK169">
        <v>0</v>
      </c>
      <c r="BL169" s="3">
        <v>45985</v>
      </c>
      <c r="BM169" s="3">
        <v>45999</v>
      </c>
      <c r="BN169" t="s">
        <v>1054</v>
      </c>
      <c r="BO169" t="s">
        <v>827</v>
      </c>
      <c r="BP169">
        <v>10023</v>
      </c>
      <c r="BQ169" t="s">
        <v>304</v>
      </c>
      <c r="BR169" t="s">
        <v>531</v>
      </c>
      <c r="BS169" t="s">
        <v>828</v>
      </c>
      <c r="BT169" t="s">
        <v>388</v>
      </c>
      <c r="BU169" t="s">
        <v>388</v>
      </c>
      <c r="BV169" t="s">
        <v>829</v>
      </c>
      <c r="BW169" t="s">
        <v>388</v>
      </c>
      <c r="BX169" t="s">
        <v>307</v>
      </c>
      <c r="BY169" t="s">
        <v>203</v>
      </c>
      <c r="BZ169">
        <v>10023</v>
      </c>
      <c r="CA169" t="s">
        <v>390</v>
      </c>
      <c r="CB169" t="s">
        <v>534</v>
      </c>
      <c r="CC169" t="s">
        <v>535</v>
      </c>
      <c r="CD169" t="s">
        <v>536</v>
      </c>
      <c r="CE169" t="s">
        <v>537</v>
      </c>
      <c r="CF169" t="s">
        <v>538</v>
      </c>
      <c r="CG169" t="s">
        <v>379</v>
      </c>
      <c r="CH169" s="3">
        <v>46001</v>
      </c>
      <c r="CI169" t="s">
        <v>539</v>
      </c>
    </row>
    <row r="170" spans="1:87">
      <c r="A170">
        <v>2025</v>
      </c>
      <c r="B170" s="3">
        <v>45962</v>
      </c>
      <c r="C170" s="3">
        <v>45991</v>
      </c>
      <c r="D170" t="s">
        <v>193</v>
      </c>
      <c r="E170" t="s">
        <v>197</v>
      </c>
      <c r="F170" t="s">
        <v>200</v>
      </c>
      <c r="G170">
        <v>37912</v>
      </c>
      <c r="H170" t="s">
        <v>203</v>
      </c>
      <c r="I170" t="s">
        <v>510</v>
      </c>
      <c r="J170" t="s">
        <v>511</v>
      </c>
      <c r="K170">
        <v>10024</v>
      </c>
      <c r="L170" t="s">
        <v>813</v>
      </c>
      <c r="M170" s="3">
        <v>45967</v>
      </c>
      <c r="N170" t="s">
        <v>1055</v>
      </c>
      <c r="O170">
        <v>10024</v>
      </c>
      <c r="P170" s="3">
        <v>45991</v>
      </c>
      <c r="S170" t="s">
        <v>816</v>
      </c>
      <c r="T170" t="s">
        <v>817</v>
      </c>
      <c r="U170" t="s">
        <v>818</v>
      </c>
      <c r="V170" t="s">
        <v>818</v>
      </c>
      <c r="W170" t="s">
        <v>819</v>
      </c>
      <c r="X170" t="s">
        <v>820</v>
      </c>
      <c r="Y170" t="s">
        <v>821</v>
      </c>
      <c r="Z170" t="s">
        <v>204</v>
      </c>
      <c r="AA170" t="s">
        <v>822</v>
      </c>
      <c r="AC170" t="s">
        <v>604</v>
      </c>
      <c r="AD170" t="s">
        <v>212</v>
      </c>
      <c r="AE170" t="s">
        <v>459</v>
      </c>
      <c r="AF170" t="s">
        <v>460</v>
      </c>
      <c r="AG170">
        <v>0</v>
      </c>
      <c r="AH170" t="s">
        <v>237</v>
      </c>
      <c r="AI170" t="s">
        <v>461</v>
      </c>
      <c r="AJ170">
        <v>28</v>
      </c>
      <c r="AK170" t="s">
        <v>277</v>
      </c>
      <c r="AL170">
        <v>28</v>
      </c>
      <c r="AM170" t="s">
        <v>277</v>
      </c>
      <c r="AN170">
        <v>24</v>
      </c>
      <c r="AO170" t="s">
        <v>277</v>
      </c>
      <c r="AP170">
        <v>78280</v>
      </c>
      <c r="AQ170" t="s">
        <v>376</v>
      </c>
      <c r="AR170" t="s">
        <v>376</v>
      </c>
      <c r="AS170" t="s">
        <v>376</v>
      </c>
      <c r="AT170">
        <v>0</v>
      </c>
      <c r="AU170" t="s">
        <v>523</v>
      </c>
      <c r="AV170" t="s">
        <v>1055</v>
      </c>
      <c r="AX170" t="s">
        <v>1055</v>
      </c>
      <c r="AY170">
        <v>136406</v>
      </c>
      <c r="AZ170" s="3">
        <v>45979</v>
      </c>
      <c r="BA170" s="3">
        <v>45979</v>
      </c>
      <c r="BB170" s="3">
        <v>45989</v>
      </c>
      <c r="BC170" s="8">
        <v>26500.000000000004</v>
      </c>
      <c r="BD170" s="8">
        <v>30740</v>
      </c>
      <c r="BE170" s="8">
        <v>30740</v>
      </c>
      <c r="BF170" s="8">
        <v>30740</v>
      </c>
      <c r="BG170" t="s">
        <v>823</v>
      </c>
      <c r="BH170" t="s">
        <v>382</v>
      </c>
      <c r="BI170" t="s">
        <v>824</v>
      </c>
      <c r="BJ170" t="s">
        <v>1056</v>
      </c>
      <c r="BK170">
        <v>0</v>
      </c>
      <c r="BL170" s="3">
        <v>45979</v>
      </c>
      <c r="BM170" s="3">
        <v>45989</v>
      </c>
      <c r="BN170" t="s">
        <v>1057</v>
      </c>
      <c r="BO170" t="s">
        <v>827</v>
      </c>
      <c r="BP170">
        <v>10024</v>
      </c>
      <c r="BQ170" t="s">
        <v>304</v>
      </c>
      <c r="BR170" t="s">
        <v>531</v>
      </c>
      <c r="BS170" t="s">
        <v>828</v>
      </c>
      <c r="BT170" t="s">
        <v>388</v>
      </c>
      <c r="BU170" t="s">
        <v>388</v>
      </c>
      <c r="BV170" t="s">
        <v>829</v>
      </c>
      <c r="BW170" t="s">
        <v>388</v>
      </c>
      <c r="BX170" t="s">
        <v>307</v>
      </c>
      <c r="BY170" t="s">
        <v>203</v>
      </c>
      <c r="BZ170">
        <v>10024</v>
      </c>
      <c r="CA170" t="s">
        <v>390</v>
      </c>
      <c r="CB170" t="s">
        <v>534</v>
      </c>
      <c r="CC170" t="s">
        <v>535</v>
      </c>
      <c r="CD170" t="s">
        <v>536</v>
      </c>
      <c r="CE170" t="s">
        <v>537</v>
      </c>
      <c r="CF170" t="s">
        <v>538</v>
      </c>
      <c r="CG170" t="s">
        <v>379</v>
      </c>
      <c r="CH170" s="3">
        <v>46001</v>
      </c>
      <c r="CI170" t="s">
        <v>539</v>
      </c>
    </row>
    <row r="171" spans="1:87">
      <c r="A171">
        <v>2025</v>
      </c>
      <c r="B171" s="3">
        <v>45962</v>
      </c>
      <c r="C171" s="3">
        <v>45991</v>
      </c>
      <c r="D171" t="s">
        <v>193</v>
      </c>
      <c r="E171" t="s">
        <v>197</v>
      </c>
      <c r="F171" t="s">
        <v>200</v>
      </c>
      <c r="G171">
        <v>37921</v>
      </c>
      <c r="H171" t="s">
        <v>203</v>
      </c>
      <c r="I171" t="s">
        <v>510</v>
      </c>
      <c r="J171" t="s">
        <v>511</v>
      </c>
      <c r="K171">
        <v>10025</v>
      </c>
      <c r="L171" t="s">
        <v>813</v>
      </c>
      <c r="M171" s="3">
        <v>45967</v>
      </c>
      <c r="N171" t="s">
        <v>1055</v>
      </c>
      <c r="O171">
        <v>10025</v>
      </c>
      <c r="P171" s="3">
        <v>45991</v>
      </c>
      <c r="S171" t="s">
        <v>816</v>
      </c>
      <c r="T171" t="s">
        <v>817</v>
      </c>
      <c r="U171" t="s">
        <v>818</v>
      </c>
      <c r="V171" t="s">
        <v>818</v>
      </c>
      <c r="W171" t="s">
        <v>696</v>
      </c>
      <c r="X171" t="s">
        <v>697</v>
      </c>
      <c r="Y171" t="s">
        <v>698</v>
      </c>
      <c r="Z171" t="s">
        <v>205</v>
      </c>
      <c r="AA171" t="s">
        <v>1058</v>
      </c>
      <c r="AC171" t="s">
        <v>699</v>
      </c>
      <c r="AD171" t="s">
        <v>212</v>
      </c>
      <c r="AE171" t="s">
        <v>700</v>
      </c>
      <c r="AF171" t="s">
        <v>701</v>
      </c>
      <c r="AG171">
        <v>0</v>
      </c>
      <c r="AH171" t="s">
        <v>237</v>
      </c>
      <c r="AI171" t="s">
        <v>702</v>
      </c>
      <c r="AJ171">
        <v>28</v>
      </c>
      <c r="AK171" t="s">
        <v>277</v>
      </c>
      <c r="AL171">
        <v>28</v>
      </c>
      <c r="AM171" t="s">
        <v>277</v>
      </c>
      <c r="AN171">
        <v>24</v>
      </c>
      <c r="AO171" t="s">
        <v>277</v>
      </c>
      <c r="AP171">
        <v>78433</v>
      </c>
      <c r="AQ171" t="s">
        <v>376</v>
      </c>
      <c r="AR171" t="s">
        <v>376</v>
      </c>
      <c r="AS171" t="s">
        <v>376</v>
      </c>
      <c r="AT171">
        <v>0</v>
      </c>
      <c r="AU171" t="s">
        <v>523</v>
      </c>
      <c r="AV171" t="s">
        <v>1055</v>
      </c>
      <c r="AX171" t="s">
        <v>1055</v>
      </c>
      <c r="AY171">
        <v>136479</v>
      </c>
      <c r="AZ171" s="3">
        <v>45982</v>
      </c>
      <c r="BA171" s="3">
        <v>45982</v>
      </c>
      <c r="BB171" s="3">
        <v>45985</v>
      </c>
      <c r="BC171" s="8">
        <v>15000.000000000002</v>
      </c>
      <c r="BD171" s="8">
        <v>17400</v>
      </c>
      <c r="BE171" s="8">
        <v>17400</v>
      </c>
      <c r="BF171" s="8">
        <v>17400</v>
      </c>
      <c r="BG171" t="s">
        <v>823</v>
      </c>
      <c r="BH171" t="s">
        <v>382</v>
      </c>
      <c r="BI171" t="s">
        <v>824</v>
      </c>
      <c r="BJ171" t="s">
        <v>1059</v>
      </c>
      <c r="BK171">
        <v>0</v>
      </c>
      <c r="BL171" s="3">
        <v>45982</v>
      </c>
      <c r="BM171" s="3">
        <v>45985</v>
      </c>
      <c r="BN171" t="s">
        <v>1060</v>
      </c>
      <c r="BO171" t="s">
        <v>827</v>
      </c>
      <c r="BP171">
        <v>10025</v>
      </c>
      <c r="BQ171" t="s">
        <v>304</v>
      </c>
      <c r="BR171" t="s">
        <v>531</v>
      </c>
      <c r="BS171" t="s">
        <v>828</v>
      </c>
      <c r="BT171" t="s">
        <v>388</v>
      </c>
      <c r="BU171" t="s">
        <v>388</v>
      </c>
      <c r="BV171" t="s">
        <v>829</v>
      </c>
      <c r="BW171" t="s">
        <v>388</v>
      </c>
      <c r="BX171" t="s">
        <v>307</v>
      </c>
      <c r="BY171" t="s">
        <v>203</v>
      </c>
      <c r="BZ171">
        <v>10025</v>
      </c>
      <c r="CA171" t="s">
        <v>390</v>
      </c>
      <c r="CB171" t="s">
        <v>534</v>
      </c>
      <c r="CC171" t="s">
        <v>535</v>
      </c>
      <c r="CD171" t="s">
        <v>536</v>
      </c>
      <c r="CE171" t="s">
        <v>537</v>
      </c>
      <c r="CF171" t="s">
        <v>538</v>
      </c>
      <c r="CG171" t="s">
        <v>379</v>
      </c>
      <c r="CH171" s="3">
        <v>46001</v>
      </c>
      <c r="CI171" t="s">
        <v>539</v>
      </c>
    </row>
    <row r="172" spans="1:87">
      <c r="A172">
        <v>2025</v>
      </c>
      <c r="B172" s="3">
        <v>45962</v>
      </c>
      <c r="C172" s="3">
        <v>45991</v>
      </c>
      <c r="D172" t="s">
        <v>193</v>
      </c>
      <c r="E172" t="s">
        <v>197</v>
      </c>
      <c r="F172" t="s">
        <v>200</v>
      </c>
      <c r="G172">
        <v>37922</v>
      </c>
      <c r="H172" t="s">
        <v>203</v>
      </c>
      <c r="I172" t="s">
        <v>510</v>
      </c>
      <c r="J172" t="s">
        <v>511</v>
      </c>
      <c r="K172">
        <v>10026</v>
      </c>
      <c r="L172" t="s">
        <v>813</v>
      </c>
      <c r="M172" s="3">
        <v>45967</v>
      </c>
      <c r="N172" t="s">
        <v>1061</v>
      </c>
      <c r="O172">
        <v>10026</v>
      </c>
      <c r="P172" s="3">
        <v>45991</v>
      </c>
      <c r="S172" t="s">
        <v>816</v>
      </c>
      <c r="T172" t="s">
        <v>817</v>
      </c>
      <c r="U172" t="s">
        <v>818</v>
      </c>
      <c r="V172" t="s">
        <v>818</v>
      </c>
      <c r="W172" t="s">
        <v>1062</v>
      </c>
      <c r="X172" t="s">
        <v>1063</v>
      </c>
      <c r="Y172" t="s">
        <v>1064</v>
      </c>
      <c r="Z172" t="s">
        <v>204</v>
      </c>
      <c r="AA172" t="s">
        <v>1065</v>
      </c>
      <c r="AC172" t="s">
        <v>1066</v>
      </c>
      <c r="AD172" t="s">
        <v>212</v>
      </c>
      <c r="AE172" t="s">
        <v>1067</v>
      </c>
      <c r="AF172">
        <v>623</v>
      </c>
      <c r="AG172">
        <v>3</v>
      </c>
      <c r="AH172" t="s">
        <v>237</v>
      </c>
      <c r="AI172" t="s">
        <v>461</v>
      </c>
      <c r="AJ172">
        <v>28</v>
      </c>
      <c r="AK172" t="s">
        <v>277</v>
      </c>
      <c r="AL172">
        <v>28</v>
      </c>
      <c r="AM172" t="s">
        <v>277</v>
      </c>
      <c r="AN172">
        <v>24</v>
      </c>
      <c r="AO172" t="s">
        <v>277</v>
      </c>
      <c r="AP172">
        <v>78280</v>
      </c>
      <c r="AQ172" t="s">
        <v>376</v>
      </c>
      <c r="AR172" t="s">
        <v>376</v>
      </c>
      <c r="AS172" t="s">
        <v>376</v>
      </c>
      <c r="AT172">
        <v>0</v>
      </c>
      <c r="AU172" t="s">
        <v>523</v>
      </c>
      <c r="AV172" t="s">
        <v>1061</v>
      </c>
      <c r="AX172" t="s">
        <v>1061</v>
      </c>
      <c r="AY172">
        <v>136497</v>
      </c>
      <c r="AZ172" s="3">
        <v>45985</v>
      </c>
      <c r="BA172" s="3">
        <v>45985</v>
      </c>
      <c r="BB172" s="3">
        <v>45994</v>
      </c>
      <c r="BC172" s="8">
        <v>8451</v>
      </c>
      <c r="BD172" s="8">
        <v>9803.16</v>
      </c>
      <c r="BE172" s="8">
        <v>9803.16</v>
      </c>
      <c r="BF172" s="8">
        <v>9803.16</v>
      </c>
      <c r="BG172" t="s">
        <v>823</v>
      </c>
      <c r="BH172" t="s">
        <v>382</v>
      </c>
      <c r="BI172" t="s">
        <v>824</v>
      </c>
      <c r="BJ172" t="s">
        <v>1068</v>
      </c>
      <c r="BK172">
        <v>0</v>
      </c>
      <c r="BL172" s="3">
        <v>45985</v>
      </c>
      <c r="BM172" s="3">
        <v>45994</v>
      </c>
      <c r="BN172" t="s">
        <v>1069</v>
      </c>
      <c r="BO172" t="s">
        <v>827</v>
      </c>
      <c r="BP172">
        <v>10026</v>
      </c>
      <c r="BQ172" t="s">
        <v>304</v>
      </c>
      <c r="BR172" t="s">
        <v>531</v>
      </c>
      <c r="BS172" t="s">
        <v>828</v>
      </c>
      <c r="BT172" t="s">
        <v>388</v>
      </c>
      <c r="BU172" t="s">
        <v>388</v>
      </c>
      <c r="BV172" t="s">
        <v>829</v>
      </c>
      <c r="BW172" t="s">
        <v>388</v>
      </c>
      <c r="BX172" t="s">
        <v>307</v>
      </c>
      <c r="BY172" t="s">
        <v>203</v>
      </c>
      <c r="BZ172">
        <v>10026</v>
      </c>
      <c r="CA172" t="s">
        <v>390</v>
      </c>
      <c r="CB172" t="s">
        <v>534</v>
      </c>
      <c r="CC172" t="s">
        <v>535</v>
      </c>
      <c r="CD172" t="s">
        <v>536</v>
      </c>
      <c r="CE172" t="s">
        <v>537</v>
      </c>
      <c r="CF172" t="s">
        <v>538</v>
      </c>
      <c r="CG172" t="s">
        <v>379</v>
      </c>
      <c r="CH172" s="3">
        <v>46001</v>
      </c>
      <c r="CI172" t="s">
        <v>539</v>
      </c>
    </row>
    <row r="173" spans="1:87">
      <c r="A173">
        <v>2025</v>
      </c>
      <c r="B173" s="3">
        <v>45962</v>
      </c>
      <c r="C173" s="3">
        <v>45991</v>
      </c>
      <c r="D173" t="s">
        <v>193</v>
      </c>
      <c r="E173" t="s">
        <v>197</v>
      </c>
      <c r="F173" t="s">
        <v>200</v>
      </c>
      <c r="G173">
        <v>37922</v>
      </c>
      <c r="H173" t="s">
        <v>203</v>
      </c>
      <c r="I173" t="s">
        <v>510</v>
      </c>
      <c r="J173" t="s">
        <v>511</v>
      </c>
      <c r="K173">
        <v>10026</v>
      </c>
      <c r="L173" t="s">
        <v>813</v>
      </c>
      <c r="M173" s="3">
        <v>45967</v>
      </c>
      <c r="N173" t="s">
        <v>1061</v>
      </c>
      <c r="O173">
        <v>10026</v>
      </c>
      <c r="P173" s="3">
        <v>45991</v>
      </c>
      <c r="S173" t="s">
        <v>816</v>
      </c>
      <c r="T173" t="s">
        <v>817</v>
      </c>
      <c r="U173" t="s">
        <v>818</v>
      </c>
      <c r="V173" t="s">
        <v>818</v>
      </c>
      <c r="W173" t="s">
        <v>1062</v>
      </c>
      <c r="X173" t="s">
        <v>1063</v>
      </c>
      <c r="Y173" t="s">
        <v>1064</v>
      </c>
      <c r="Z173" t="s">
        <v>204</v>
      </c>
      <c r="AA173" t="s">
        <v>1065</v>
      </c>
      <c r="AC173" t="s">
        <v>1066</v>
      </c>
      <c r="AD173" t="s">
        <v>212</v>
      </c>
      <c r="AE173" t="s">
        <v>1067</v>
      </c>
      <c r="AF173">
        <v>623</v>
      </c>
      <c r="AG173">
        <v>3</v>
      </c>
      <c r="AH173" t="s">
        <v>237</v>
      </c>
      <c r="AI173" t="s">
        <v>461</v>
      </c>
      <c r="AJ173">
        <v>28</v>
      </c>
      <c r="AK173" t="s">
        <v>277</v>
      </c>
      <c r="AL173">
        <v>28</v>
      </c>
      <c r="AM173" t="s">
        <v>277</v>
      </c>
      <c r="AN173">
        <v>24</v>
      </c>
      <c r="AO173" t="s">
        <v>277</v>
      </c>
      <c r="AP173">
        <v>78280</v>
      </c>
      <c r="AQ173" t="s">
        <v>376</v>
      </c>
      <c r="AR173" t="s">
        <v>376</v>
      </c>
      <c r="AS173" t="s">
        <v>376</v>
      </c>
      <c r="AT173">
        <v>0</v>
      </c>
      <c r="AU173" t="s">
        <v>523</v>
      </c>
      <c r="AV173" t="s">
        <v>1061</v>
      </c>
      <c r="AX173" t="s">
        <v>1061</v>
      </c>
      <c r="AY173">
        <v>136497</v>
      </c>
      <c r="AZ173" s="3">
        <v>45985</v>
      </c>
      <c r="BA173" s="3">
        <v>45985</v>
      </c>
      <c r="BB173" s="3">
        <v>45994</v>
      </c>
      <c r="BC173" s="8">
        <v>8024.0000000000009</v>
      </c>
      <c r="BD173" s="8">
        <v>9307.84</v>
      </c>
      <c r="BE173" s="8">
        <v>9307.84</v>
      </c>
      <c r="BF173" s="8">
        <v>9307.84</v>
      </c>
      <c r="BG173" t="s">
        <v>823</v>
      </c>
      <c r="BH173" t="s">
        <v>382</v>
      </c>
      <c r="BI173" t="s">
        <v>824</v>
      </c>
      <c r="BJ173" t="s">
        <v>1068</v>
      </c>
      <c r="BK173">
        <v>0</v>
      </c>
      <c r="BL173" s="3">
        <v>45985</v>
      </c>
      <c r="BM173" s="3">
        <v>45994</v>
      </c>
      <c r="BN173" t="s">
        <v>1069</v>
      </c>
      <c r="BO173" t="s">
        <v>827</v>
      </c>
      <c r="BP173">
        <v>10026</v>
      </c>
      <c r="BQ173" t="s">
        <v>304</v>
      </c>
      <c r="BR173" t="s">
        <v>531</v>
      </c>
      <c r="BS173" t="s">
        <v>828</v>
      </c>
      <c r="BT173" t="s">
        <v>388</v>
      </c>
      <c r="BU173" t="s">
        <v>388</v>
      </c>
      <c r="BV173" t="s">
        <v>829</v>
      </c>
      <c r="BW173" t="s">
        <v>388</v>
      </c>
      <c r="BX173" t="s">
        <v>307</v>
      </c>
      <c r="BY173" t="s">
        <v>203</v>
      </c>
      <c r="BZ173">
        <v>10026</v>
      </c>
      <c r="CA173" t="s">
        <v>390</v>
      </c>
      <c r="CB173" t="s">
        <v>534</v>
      </c>
      <c r="CC173" t="s">
        <v>535</v>
      </c>
      <c r="CD173" t="s">
        <v>536</v>
      </c>
      <c r="CE173" t="s">
        <v>537</v>
      </c>
      <c r="CF173" t="s">
        <v>538</v>
      </c>
      <c r="CG173" t="s">
        <v>379</v>
      </c>
      <c r="CH173" s="3">
        <v>46001</v>
      </c>
      <c r="CI173" t="s">
        <v>539</v>
      </c>
    </row>
    <row r="174" spans="1:87">
      <c r="A174">
        <v>2025</v>
      </c>
      <c r="B174" s="3">
        <v>45962</v>
      </c>
      <c r="C174" s="3">
        <v>45991</v>
      </c>
      <c r="D174" t="s">
        <v>193</v>
      </c>
      <c r="E174" t="s">
        <v>197</v>
      </c>
      <c r="F174" t="s">
        <v>200</v>
      </c>
      <c r="G174">
        <v>37922</v>
      </c>
      <c r="H174" t="s">
        <v>203</v>
      </c>
      <c r="I174" t="s">
        <v>510</v>
      </c>
      <c r="J174" t="s">
        <v>511</v>
      </c>
      <c r="K174">
        <v>10026</v>
      </c>
      <c r="L174" t="s">
        <v>813</v>
      </c>
      <c r="M174" s="3">
        <v>45967</v>
      </c>
      <c r="N174" t="s">
        <v>1061</v>
      </c>
      <c r="O174">
        <v>10026</v>
      </c>
      <c r="P174" s="3">
        <v>45991</v>
      </c>
      <c r="S174" t="s">
        <v>816</v>
      </c>
      <c r="T174" t="s">
        <v>817</v>
      </c>
      <c r="U174" t="s">
        <v>818</v>
      </c>
      <c r="V174" t="s">
        <v>818</v>
      </c>
      <c r="W174" t="s">
        <v>1062</v>
      </c>
      <c r="X174" t="s">
        <v>1063</v>
      </c>
      <c r="Y174" t="s">
        <v>1064</v>
      </c>
      <c r="Z174" t="s">
        <v>204</v>
      </c>
      <c r="AA174" t="s">
        <v>1065</v>
      </c>
      <c r="AC174" t="s">
        <v>1066</v>
      </c>
      <c r="AD174" t="s">
        <v>212</v>
      </c>
      <c r="AE174" t="s">
        <v>1067</v>
      </c>
      <c r="AF174">
        <v>623</v>
      </c>
      <c r="AG174">
        <v>3</v>
      </c>
      <c r="AH174" t="s">
        <v>237</v>
      </c>
      <c r="AI174" t="s">
        <v>461</v>
      </c>
      <c r="AJ174">
        <v>28</v>
      </c>
      <c r="AK174" t="s">
        <v>277</v>
      </c>
      <c r="AL174">
        <v>28</v>
      </c>
      <c r="AM174" t="s">
        <v>277</v>
      </c>
      <c r="AN174">
        <v>24</v>
      </c>
      <c r="AO174" t="s">
        <v>277</v>
      </c>
      <c r="AP174">
        <v>78280</v>
      </c>
      <c r="AQ174" t="s">
        <v>376</v>
      </c>
      <c r="AR174" t="s">
        <v>376</v>
      </c>
      <c r="AS174" t="s">
        <v>376</v>
      </c>
      <c r="AT174">
        <v>0</v>
      </c>
      <c r="AU174" t="s">
        <v>523</v>
      </c>
      <c r="AV174" t="s">
        <v>1061</v>
      </c>
      <c r="AX174" t="s">
        <v>1061</v>
      </c>
      <c r="AY174">
        <v>136497</v>
      </c>
      <c r="AZ174" s="3">
        <v>45985</v>
      </c>
      <c r="BA174" s="3">
        <v>45985</v>
      </c>
      <c r="BB174" s="3">
        <v>45994</v>
      </c>
      <c r="BC174" s="8">
        <v>2110</v>
      </c>
      <c r="BD174" s="8">
        <v>2447.6</v>
      </c>
      <c r="BE174" s="8">
        <v>2447.6</v>
      </c>
      <c r="BF174" s="8">
        <v>2447.6</v>
      </c>
      <c r="BG174" t="s">
        <v>823</v>
      </c>
      <c r="BH174" t="s">
        <v>382</v>
      </c>
      <c r="BI174" t="s">
        <v>824</v>
      </c>
      <c r="BJ174" t="s">
        <v>1068</v>
      </c>
      <c r="BK174">
        <v>0</v>
      </c>
      <c r="BL174" s="3">
        <v>45985</v>
      </c>
      <c r="BM174" s="3">
        <v>45994</v>
      </c>
      <c r="BN174" t="s">
        <v>1069</v>
      </c>
      <c r="BO174" t="s">
        <v>827</v>
      </c>
      <c r="BP174">
        <v>10026</v>
      </c>
      <c r="BQ174" t="s">
        <v>304</v>
      </c>
      <c r="BR174" t="s">
        <v>531</v>
      </c>
      <c r="BS174" t="s">
        <v>828</v>
      </c>
      <c r="BT174" t="s">
        <v>388</v>
      </c>
      <c r="BU174" t="s">
        <v>388</v>
      </c>
      <c r="BV174" t="s">
        <v>829</v>
      </c>
      <c r="BW174" t="s">
        <v>388</v>
      </c>
      <c r="BX174" t="s">
        <v>307</v>
      </c>
      <c r="BY174" t="s">
        <v>203</v>
      </c>
      <c r="BZ174">
        <v>10026</v>
      </c>
      <c r="CA174" t="s">
        <v>390</v>
      </c>
      <c r="CB174" t="s">
        <v>534</v>
      </c>
      <c r="CC174" t="s">
        <v>535</v>
      </c>
      <c r="CD174" t="s">
        <v>536</v>
      </c>
      <c r="CE174" t="s">
        <v>537</v>
      </c>
      <c r="CF174" t="s">
        <v>538</v>
      </c>
      <c r="CG174" t="s">
        <v>379</v>
      </c>
      <c r="CH174" s="3">
        <v>46001</v>
      </c>
      <c r="CI174" t="s">
        <v>539</v>
      </c>
    </row>
    <row r="175" spans="1:87">
      <c r="A175">
        <v>2025</v>
      </c>
      <c r="B175" s="3">
        <v>45962</v>
      </c>
      <c r="C175" s="3">
        <v>45991</v>
      </c>
      <c r="D175" t="s">
        <v>193</v>
      </c>
      <c r="E175" t="s">
        <v>197</v>
      </c>
      <c r="F175" t="s">
        <v>200</v>
      </c>
      <c r="G175">
        <v>37926</v>
      </c>
      <c r="H175" t="s">
        <v>203</v>
      </c>
      <c r="I175" t="s">
        <v>510</v>
      </c>
      <c r="J175" t="s">
        <v>511</v>
      </c>
      <c r="K175">
        <v>10027</v>
      </c>
      <c r="L175" t="s">
        <v>813</v>
      </c>
      <c r="M175" s="3">
        <v>45967</v>
      </c>
      <c r="N175" t="s">
        <v>1070</v>
      </c>
      <c r="O175">
        <v>10027</v>
      </c>
      <c r="P175" s="3">
        <v>45991</v>
      </c>
      <c r="S175" t="s">
        <v>816</v>
      </c>
      <c r="T175" t="s">
        <v>817</v>
      </c>
      <c r="U175" t="s">
        <v>818</v>
      </c>
      <c r="V175" t="s">
        <v>818</v>
      </c>
      <c r="W175" t="s">
        <v>819</v>
      </c>
      <c r="X175" t="s">
        <v>820</v>
      </c>
      <c r="Y175" t="s">
        <v>821</v>
      </c>
      <c r="Z175" t="s">
        <v>204</v>
      </c>
      <c r="AA175" t="s">
        <v>822</v>
      </c>
      <c r="AC175" t="s">
        <v>604</v>
      </c>
      <c r="AD175" t="s">
        <v>212</v>
      </c>
      <c r="AE175" t="s">
        <v>459</v>
      </c>
      <c r="AF175" t="s">
        <v>460</v>
      </c>
      <c r="AG175">
        <v>0</v>
      </c>
      <c r="AH175" t="s">
        <v>237</v>
      </c>
      <c r="AI175" t="s">
        <v>461</v>
      </c>
      <c r="AJ175">
        <v>28</v>
      </c>
      <c r="AK175" t="s">
        <v>277</v>
      </c>
      <c r="AL175">
        <v>28</v>
      </c>
      <c r="AM175" t="s">
        <v>277</v>
      </c>
      <c r="AN175">
        <v>24</v>
      </c>
      <c r="AO175" t="s">
        <v>277</v>
      </c>
      <c r="AP175">
        <v>78280</v>
      </c>
      <c r="AQ175" t="s">
        <v>376</v>
      </c>
      <c r="AR175" t="s">
        <v>376</v>
      </c>
      <c r="AS175" t="s">
        <v>376</v>
      </c>
      <c r="AT175">
        <v>0</v>
      </c>
      <c r="AU175" t="s">
        <v>523</v>
      </c>
      <c r="AV175" t="s">
        <v>1070</v>
      </c>
      <c r="AX175" t="s">
        <v>1070</v>
      </c>
      <c r="AY175">
        <v>136624</v>
      </c>
      <c r="AZ175" s="3">
        <v>45989</v>
      </c>
      <c r="BA175" s="3">
        <v>45989</v>
      </c>
      <c r="BB175" s="3">
        <v>46014</v>
      </c>
      <c r="BC175" s="8">
        <v>3900.0000000000005</v>
      </c>
      <c r="BD175" s="8">
        <v>4524</v>
      </c>
      <c r="BE175" s="8">
        <v>4524</v>
      </c>
      <c r="BF175" s="8">
        <v>4524</v>
      </c>
      <c r="BG175" t="s">
        <v>823</v>
      </c>
      <c r="BH175" t="s">
        <v>382</v>
      </c>
      <c r="BI175" t="s">
        <v>824</v>
      </c>
      <c r="BJ175" t="s">
        <v>1056</v>
      </c>
      <c r="BK175">
        <v>0</v>
      </c>
      <c r="BL175" s="3">
        <v>45989</v>
      </c>
      <c r="BM175" s="3">
        <v>46014</v>
      </c>
      <c r="BN175" t="s">
        <v>1071</v>
      </c>
      <c r="BO175" t="s">
        <v>827</v>
      </c>
      <c r="BP175">
        <v>10027</v>
      </c>
      <c r="BQ175" t="s">
        <v>304</v>
      </c>
      <c r="BR175" t="s">
        <v>531</v>
      </c>
      <c r="BS175" t="s">
        <v>828</v>
      </c>
      <c r="BT175" t="s">
        <v>388</v>
      </c>
      <c r="BU175" t="s">
        <v>388</v>
      </c>
      <c r="BV175" t="s">
        <v>829</v>
      </c>
      <c r="BW175" t="s">
        <v>388</v>
      </c>
      <c r="BX175" t="s">
        <v>307</v>
      </c>
      <c r="BY175" t="s">
        <v>203</v>
      </c>
      <c r="BZ175">
        <v>10027</v>
      </c>
      <c r="CA175" t="s">
        <v>390</v>
      </c>
      <c r="CB175" t="s">
        <v>534</v>
      </c>
      <c r="CC175" t="s">
        <v>535</v>
      </c>
      <c r="CD175" t="s">
        <v>536</v>
      </c>
      <c r="CE175" t="s">
        <v>537</v>
      </c>
      <c r="CF175" t="s">
        <v>538</v>
      </c>
      <c r="CG175" t="s">
        <v>379</v>
      </c>
      <c r="CH175" s="3">
        <v>46001</v>
      </c>
      <c r="CI175" t="s">
        <v>539</v>
      </c>
    </row>
    <row r="176" spans="1:87">
      <c r="A176">
        <v>2025</v>
      </c>
      <c r="B176" s="3">
        <v>45962</v>
      </c>
      <c r="C176" s="3">
        <v>45991</v>
      </c>
      <c r="D176" t="s">
        <v>193</v>
      </c>
      <c r="E176" t="s">
        <v>197</v>
      </c>
      <c r="F176" t="s">
        <v>200</v>
      </c>
      <c r="G176">
        <v>37926</v>
      </c>
      <c r="H176" t="s">
        <v>203</v>
      </c>
      <c r="I176" t="s">
        <v>510</v>
      </c>
      <c r="J176" t="s">
        <v>511</v>
      </c>
      <c r="K176">
        <v>10027</v>
      </c>
      <c r="L176" t="s">
        <v>813</v>
      </c>
      <c r="M176" s="3">
        <v>45967</v>
      </c>
      <c r="N176" t="s">
        <v>1072</v>
      </c>
      <c r="O176">
        <v>10027</v>
      </c>
      <c r="P176" s="3">
        <v>45991</v>
      </c>
      <c r="S176" t="s">
        <v>816</v>
      </c>
      <c r="T176" t="s">
        <v>817</v>
      </c>
      <c r="U176" t="s">
        <v>818</v>
      </c>
      <c r="V176" t="s">
        <v>818</v>
      </c>
      <c r="W176" t="s">
        <v>819</v>
      </c>
      <c r="X176" t="s">
        <v>820</v>
      </c>
      <c r="Y176" t="s">
        <v>821</v>
      </c>
      <c r="Z176" t="s">
        <v>204</v>
      </c>
      <c r="AA176" t="s">
        <v>822</v>
      </c>
      <c r="AC176" t="s">
        <v>604</v>
      </c>
      <c r="AD176" t="s">
        <v>212</v>
      </c>
      <c r="AE176" t="s">
        <v>459</v>
      </c>
      <c r="AF176" t="s">
        <v>460</v>
      </c>
      <c r="AG176">
        <v>0</v>
      </c>
      <c r="AH176" t="s">
        <v>237</v>
      </c>
      <c r="AI176" t="s">
        <v>461</v>
      </c>
      <c r="AJ176">
        <v>28</v>
      </c>
      <c r="AK176" t="s">
        <v>277</v>
      </c>
      <c r="AL176">
        <v>28</v>
      </c>
      <c r="AM176" t="s">
        <v>277</v>
      </c>
      <c r="AN176">
        <v>24</v>
      </c>
      <c r="AO176" t="s">
        <v>277</v>
      </c>
      <c r="AP176">
        <v>78280</v>
      </c>
      <c r="AQ176" t="s">
        <v>376</v>
      </c>
      <c r="AR176" t="s">
        <v>376</v>
      </c>
      <c r="AS176" t="s">
        <v>376</v>
      </c>
      <c r="AT176">
        <v>0</v>
      </c>
      <c r="AU176" t="s">
        <v>523</v>
      </c>
      <c r="AV176" t="s">
        <v>1072</v>
      </c>
      <c r="AX176" t="s">
        <v>1072</v>
      </c>
      <c r="AY176">
        <v>136625</v>
      </c>
      <c r="AZ176" s="3">
        <v>45989</v>
      </c>
      <c r="BA176" s="3">
        <v>45989</v>
      </c>
      <c r="BB176" s="3">
        <v>46011</v>
      </c>
      <c r="BC176" s="8">
        <v>7920.0000000000009</v>
      </c>
      <c r="BD176" s="8">
        <v>9187.2000000000007</v>
      </c>
      <c r="BE176" s="8">
        <v>9187.2000000000007</v>
      </c>
      <c r="BF176" s="8">
        <v>9187.2000000000007</v>
      </c>
      <c r="BG176" t="s">
        <v>823</v>
      </c>
      <c r="BH176" t="s">
        <v>382</v>
      </c>
      <c r="BI176" t="s">
        <v>824</v>
      </c>
      <c r="BJ176" t="s">
        <v>1056</v>
      </c>
      <c r="BK176">
        <v>0</v>
      </c>
      <c r="BL176" s="3">
        <v>45989</v>
      </c>
      <c r="BM176" s="3">
        <v>46011</v>
      </c>
      <c r="BN176" t="s">
        <v>1073</v>
      </c>
      <c r="BO176" t="s">
        <v>827</v>
      </c>
      <c r="BP176">
        <v>10027</v>
      </c>
      <c r="BQ176" t="s">
        <v>304</v>
      </c>
      <c r="BR176" t="s">
        <v>531</v>
      </c>
      <c r="BS176" t="s">
        <v>828</v>
      </c>
      <c r="BT176" t="s">
        <v>388</v>
      </c>
      <c r="BU176" t="s">
        <v>388</v>
      </c>
      <c r="BV176" t="s">
        <v>829</v>
      </c>
      <c r="BW176" t="s">
        <v>388</v>
      </c>
      <c r="BX176" t="s">
        <v>307</v>
      </c>
      <c r="BY176" t="s">
        <v>203</v>
      </c>
      <c r="BZ176">
        <v>10027</v>
      </c>
      <c r="CA176" t="s">
        <v>390</v>
      </c>
      <c r="CB176" t="s">
        <v>534</v>
      </c>
      <c r="CC176" t="s">
        <v>535</v>
      </c>
      <c r="CD176" t="s">
        <v>536</v>
      </c>
      <c r="CE176" t="s">
        <v>537</v>
      </c>
      <c r="CF176" t="s">
        <v>538</v>
      </c>
      <c r="CG176" t="s">
        <v>379</v>
      </c>
      <c r="CH176" s="3">
        <v>46001</v>
      </c>
      <c r="CI176" t="s">
        <v>539</v>
      </c>
    </row>
    <row r="177" spans="1:87">
      <c r="A177">
        <v>2025</v>
      </c>
      <c r="B177" s="3">
        <v>45962</v>
      </c>
      <c r="C177" s="3">
        <v>45991</v>
      </c>
      <c r="D177" t="s">
        <v>193</v>
      </c>
      <c r="E177" t="s">
        <v>197</v>
      </c>
      <c r="F177" t="s">
        <v>200</v>
      </c>
      <c r="G177">
        <v>37938</v>
      </c>
      <c r="H177" t="s">
        <v>203</v>
      </c>
      <c r="I177" t="s">
        <v>510</v>
      </c>
      <c r="J177" t="s">
        <v>511</v>
      </c>
      <c r="K177">
        <v>10029</v>
      </c>
      <c r="L177" t="s">
        <v>813</v>
      </c>
      <c r="M177" s="3">
        <v>45967</v>
      </c>
      <c r="N177" t="s">
        <v>962</v>
      </c>
      <c r="O177">
        <v>10029</v>
      </c>
      <c r="P177" s="3">
        <v>45991</v>
      </c>
      <c r="S177" t="s">
        <v>816</v>
      </c>
      <c r="T177" t="s">
        <v>817</v>
      </c>
      <c r="U177" t="s">
        <v>818</v>
      </c>
      <c r="V177" t="s">
        <v>818</v>
      </c>
      <c r="W177" t="s">
        <v>1043</v>
      </c>
      <c r="X177" t="s">
        <v>1044</v>
      </c>
      <c r="Y177" t="s">
        <v>1044</v>
      </c>
      <c r="Z177" t="s">
        <v>204</v>
      </c>
      <c r="AA177" t="s">
        <v>1045</v>
      </c>
      <c r="AC177" t="s">
        <v>1046</v>
      </c>
      <c r="AD177" t="s">
        <v>212</v>
      </c>
      <c r="AE177" t="s">
        <v>1047</v>
      </c>
      <c r="AF177" t="s">
        <v>1048</v>
      </c>
      <c r="AG177">
        <v>0</v>
      </c>
      <c r="AH177" t="s">
        <v>237</v>
      </c>
      <c r="AI177" t="s">
        <v>752</v>
      </c>
      <c r="AJ177">
        <v>28</v>
      </c>
      <c r="AK177" t="s">
        <v>277</v>
      </c>
      <c r="AL177">
        <v>28</v>
      </c>
      <c r="AM177" t="s">
        <v>277</v>
      </c>
      <c r="AN177">
        <v>24</v>
      </c>
      <c r="AO177" t="s">
        <v>277</v>
      </c>
      <c r="AP177">
        <v>78320</v>
      </c>
      <c r="AQ177" t="s">
        <v>376</v>
      </c>
      <c r="AR177" t="s">
        <v>376</v>
      </c>
      <c r="AS177" t="s">
        <v>376</v>
      </c>
      <c r="AT177">
        <v>0</v>
      </c>
      <c r="AU177" t="s">
        <v>523</v>
      </c>
      <c r="AV177" t="s">
        <v>962</v>
      </c>
      <c r="AX177" t="s">
        <v>962</v>
      </c>
      <c r="AY177">
        <v>136632</v>
      </c>
      <c r="AZ177" s="3">
        <v>45989</v>
      </c>
      <c r="BA177" s="3">
        <v>45989</v>
      </c>
      <c r="BB177" s="3">
        <v>46009</v>
      </c>
      <c r="BC177" s="8">
        <v>11395.000000000002</v>
      </c>
      <c r="BD177" s="8">
        <v>13218.2</v>
      </c>
      <c r="BE177" s="8">
        <v>13218.2</v>
      </c>
      <c r="BF177" s="8">
        <v>13218.2</v>
      </c>
      <c r="BG177" t="s">
        <v>823</v>
      </c>
      <c r="BH177" t="s">
        <v>382</v>
      </c>
      <c r="BI177" t="s">
        <v>824</v>
      </c>
      <c r="BJ177" t="s">
        <v>1049</v>
      </c>
      <c r="BK177">
        <v>0</v>
      </c>
      <c r="BL177" s="3">
        <v>45989</v>
      </c>
      <c r="BM177" s="3">
        <v>46009</v>
      </c>
      <c r="BN177" t="s">
        <v>1074</v>
      </c>
      <c r="BO177" t="s">
        <v>827</v>
      </c>
      <c r="BP177">
        <v>10029</v>
      </c>
      <c r="BQ177" t="s">
        <v>304</v>
      </c>
      <c r="BR177" t="s">
        <v>531</v>
      </c>
      <c r="BS177" t="s">
        <v>828</v>
      </c>
      <c r="BT177" t="s">
        <v>388</v>
      </c>
      <c r="BU177" t="s">
        <v>388</v>
      </c>
      <c r="BV177" t="s">
        <v>829</v>
      </c>
      <c r="BW177" t="s">
        <v>388</v>
      </c>
      <c r="BX177" t="s">
        <v>307</v>
      </c>
      <c r="BY177" t="s">
        <v>203</v>
      </c>
      <c r="BZ177">
        <v>10029</v>
      </c>
      <c r="CA177" t="s">
        <v>390</v>
      </c>
      <c r="CB177" t="s">
        <v>534</v>
      </c>
      <c r="CC177" t="s">
        <v>535</v>
      </c>
      <c r="CD177" t="s">
        <v>536</v>
      </c>
      <c r="CE177" t="s">
        <v>537</v>
      </c>
      <c r="CF177" t="s">
        <v>538</v>
      </c>
      <c r="CG177" t="s">
        <v>379</v>
      </c>
      <c r="CH177" s="3">
        <v>46001</v>
      </c>
      <c r="CI177" t="s">
        <v>539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298"/>
  <sheetViews>
    <sheetView topLeftCell="A3" workbookViewId="0">
      <selection activeCell="B5" sqref="B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t="s">
        <v>361</v>
      </c>
      <c r="B4" t="s">
        <v>1075</v>
      </c>
      <c r="C4" t="s">
        <v>1076</v>
      </c>
      <c r="D4" t="s">
        <v>1077</v>
      </c>
      <c r="E4" t="s">
        <v>205</v>
      </c>
      <c r="F4" t="s">
        <v>1078</v>
      </c>
      <c r="G4" t="s">
        <v>1079</v>
      </c>
    </row>
    <row r="5" spans="1:7">
      <c r="A5" t="s">
        <v>361</v>
      </c>
      <c r="B5" t="s">
        <v>369</v>
      </c>
      <c r="C5" t="s">
        <v>370</v>
      </c>
      <c r="D5" t="s">
        <v>271</v>
      </c>
      <c r="E5" t="s">
        <v>204</v>
      </c>
      <c r="F5" t="s">
        <v>1078</v>
      </c>
      <c r="G5" t="s">
        <v>372</v>
      </c>
    </row>
    <row r="6" spans="1:7">
      <c r="A6" t="s">
        <v>361</v>
      </c>
      <c r="B6" t="s">
        <v>1078</v>
      </c>
      <c r="C6" t="s">
        <v>1078</v>
      </c>
      <c r="D6" t="s">
        <v>1078</v>
      </c>
      <c r="E6" t="s">
        <v>1078</v>
      </c>
      <c r="F6" t="s">
        <v>1080</v>
      </c>
      <c r="G6" t="s">
        <v>1081</v>
      </c>
    </row>
    <row r="7" spans="1:7">
      <c r="A7" t="s">
        <v>397</v>
      </c>
      <c r="B7" t="s">
        <v>1078</v>
      </c>
      <c r="C7" t="s">
        <v>1078</v>
      </c>
      <c r="D7" t="s">
        <v>1078</v>
      </c>
      <c r="E7" t="s">
        <v>1078</v>
      </c>
      <c r="F7" t="s">
        <v>426</v>
      </c>
      <c r="G7" t="s">
        <v>427</v>
      </c>
    </row>
    <row r="8" spans="1:7">
      <c r="A8" t="s">
        <v>411</v>
      </c>
      <c r="B8" t="s">
        <v>1078</v>
      </c>
      <c r="C8" t="s">
        <v>1078</v>
      </c>
      <c r="D8" t="s">
        <v>1078</v>
      </c>
      <c r="E8" t="s">
        <v>1078</v>
      </c>
      <c r="F8" t="s">
        <v>419</v>
      </c>
      <c r="G8" t="s">
        <v>420</v>
      </c>
    </row>
    <row r="9" spans="1:7">
      <c r="A9" t="s">
        <v>411</v>
      </c>
      <c r="B9" t="s">
        <v>1078</v>
      </c>
      <c r="C9" t="s">
        <v>1078</v>
      </c>
      <c r="D9" t="s">
        <v>1078</v>
      </c>
      <c r="E9" t="s">
        <v>1078</v>
      </c>
      <c r="F9" t="s">
        <v>426</v>
      </c>
      <c r="G9" t="s">
        <v>427</v>
      </c>
    </row>
    <row r="10" spans="1:7">
      <c r="A10" t="s">
        <v>411</v>
      </c>
      <c r="B10" t="s">
        <v>1078</v>
      </c>
      <c r="C10" t="s">
        <v>1078</v>
      </c>
      <c r="D10" t="s">
        <v>1078</v>
      </c>
      <c r="E10" t="s">
        <v>1078</v>
      </c>
      <c r="F10" t="s">
        <v>434</v>
      </c>
      <c r="G10" t="s">
        <v>403</v>
      </c>
    </row>
    <row r="11" spans="1:7">
      <c r="A11" t="s">
        <v>438</v>
      </c>
      <c r="B11" t="s">
        <v>1078</v>
      </c>
      <c r="C11" t="s">
        <v>1078</v>
      </c>
      <c r="D11" t="s">
        <v>1078</v>
      </c>
      <c r="E11" t="s">
        <v>1078</v>
      </c>
      <c r="F11" t="s">
        <v>1082</v>
      </c>
      <c r="G11" t="s">
        <v>1083</v>
      </c>
    </row>
    <row r="12" spans="1:7">
      <c r="A12" t="s">
        <v>438</v>
      </c>
      <c r="B12" t="s">
        <v>1078</v>
      </c>
      <c r="C12" t="s">
        <v>1078</v>
      </c>
      <c r="D12" t="s">
        <v>1078</v>
      </c>
      <c r="E12" t="s">
        <v>1078</v>
      </c>
      <c r="F12" t="s">
        <v>1084</v>
      </c>
      <c r="G12" t="s">
        <v>1085</v>
      </c>
    </row>
    <row r="13" spans="1:7">
      <c r="A13" t="s">
        <v>438</v>
      </c>
      <c r="B13" t="s">
        <v>1078</v>
      </c>
      <c r="C13" t="s">
        <v>1078</v>
      </c>
      <c r="D13" t="s">
        <v>1078</v>
      </c>
      <c r="E13" t="s">
        <v>1078</v>
      </c>
      <c r="F13" t="s">
        <v>1086</v>
      </c>
      <c r="G13" t="s">
        <v>445</v>
      </c>
    </row>
    <row r="14" spans="1:7">
      <c r="A14" t="s">
        <v>451</v>
      </c>
      <c r="B14" t="s">
        <v>1078</v>
      </c>
      <c r="C14" t="s">
        <v>1078</v>
      </c>
      <c r="D14" t="s">
        <v>1078</v>
      </c>
      <c r="E14" t="s">
        <v>1078</v>
      </c>
      <c r="F14" t="s">
        <v>457</v>
      </c>
      <c r="G14" t="s">
        <v>604</v>
      </c>
    </row>
    <row r="15" spans="1:7">
      <c r="A15" t="s">
        <v>465</v>
      </c>
      <c r="B15" t="s">
        <v>483</v>
      </c>
      <c r="C15" t="s">
        <v>553</v>
      </c>
      <c r="D15" t="s">
        <v>485</v>
      </c>
      <c r="E15" t="s">
        <v>204</v>
      </c>
      <c r="F15" t="s">
        <v>1078</v>
      </c>
      <c r="G15" t="s">
        <v>1087</v>
      </c>
    </row>
    <row r="16" spans="1:7">
      <c r="A16" t="s">
        <v>465</v>
      </c>
      <c r="B16" t="s">
        <v>1088</v>
      </c>
      <c r="C16" t="s">
        <v>1089</v>
      </c>
      <c r="D16" t="s">
        <v>565</v>
      </c>
      <c r="E16" t="s">
        <v>205</v>
      </c>
      <c r="F16" t="s">
        <v>1078</v>
      </c>
      <c r="G16" t="s">
        <v>1090</v>
      </c>
    </row>
    <row r="17" spans="1:7">
      <c r="A17" t="s">
        <v>465</v>
      </c>
      <c r="B17" t="s">
        <v>1091</v>
      </c>
      <c r="C17" t="s">
        <v>1092</v>
      </c>
      <c r="D17" t="s">
        <v>473</v>
      </c>
      <c r="E17" t="s">
        <v>204</v>
      </c>
      <c r="F17" t="s">
        <v>1078</v>
      </c>
      <c r="G17" t="s">
        <v>1093</v>
      </c>
    </row>
    <row r="18" spans="1:7">
      <c r="A18" t="s">
        <v>465</v>
      </c>
      <c r="B18" t="s">
        <v>1094</v>
      </c>
      <c r="C18" t="s">
        <v>572</v>
      </c>
      <c r="D18" t="s">
        <v>573</v>
      </c>
      <c r="E18" t="s">
        <v>205</v>
      </c>
      <c r="F18" t="s">
        <v>1078</v>
      </c>
      <c r="G18" t="s">
        <v>1095</v>
      </c>
    </row>
    <row r="19" spans="1:7">
      <c r="A19" t="s">
        <v>493</v>
      </c>
      <c r="B19" t="s">
        <v>1078</v>
      </c>
      <c r="C19" t="s">
        <v>1078</v>
      </c>
      <c r="D19" t="s">
        <v>1078</v>
      </c>
      <c r="E19" t="s">
        <v>204</v>
      </c>
      <c r="F19" t="s">
        <v>1096</v>
      </c>
      <c r="G19" t="s">
        <v>1097</v>
      </c>
    </row>
    <row r="20" spans="1:7">
      <c r="A20" t="s">
        <v>493</v>
      </c>
      <c r="B20" t="s">
        <v>1078</v>
      </c>
      <c r="C20" t="s">
        <v>1078</v>
      </c>
      <c r="D20" t="s">
        <v>1078</v>
      </c>
      <c r="E20" t="s">
        <v>204</v>
      </c>
      <c r="F20" t="s">
        <v>1098</v>
      </c>
      <c r="G20" t="s">
        <v>1099</v>
      </c>
    </row>
    <row r="21" spans="1:7">
      <c r="A21" t="s">
        <v>493</v>
      </c>
      <c r="B21" t="s">
        <v>1078</v>
      </c>
      <c r="C21" t="s">
        <v>1078</v>
      </c>
      <c r="D21" t="s">
        <v>1078</v>
      </c>
      <c r="E21" t="s">
        <v>204</v>
      </c>
      <c r="F21" t="s">
        <v>1100</v>
      </c>
      <c r="G21" t="s">
        <v>1101</v>
      </c>
    </row>
    <row r="22" spans="1:7">
      <c r="A22" t="s">
        <v>493</v>
      </c>
      <c r="B22" t="s">
        <v>1078</v>
      </c>
      <c r="C22" t="s">
        <v>1078</v>
      </c>
      <c r="D22" t="s">
        <v>1078</v>
      </c>
      <c r="E22" t="s">
        <v>204</v>
      </c>
      <c r="F22" t="s">
        <v>1102</v>
      </c>
      <c r="G22" t="s">
        <v>1103</v>
      </c>
    </row>
    <row r="23" spans="1:7">
      <c r="A23" t="s">
        <v>493</v>
      </c>
      <c r="B23" t="s">
        <v>1078</v>
      </c>
      <c r="C23" t="s">
        <v>1078</v>
      </c>
      <c r="D23" t="s">
        <v>1078</v>
      </c>
      <c r="E23" t="s">
        <v>204</v>
      </c>
      <c r="F23" t="s">
        <v>1104</v>
      </c>
      <c r="G23" t="s">
        <v>1105</v>
      </c>
    </row>
    <row r="24" spans="1:7">
      <c r="A24" t="s">
        <v>493</v>
      </c>
      <c r="B24" t="s">
        <v>1078</v>
      </c>
      <c r="C24" t="s">
        <v>1078</v>
      </c>
      <c r="D24" t="s">
        <v>1078</v>
      </c>
      <c r="E24" t="s">
        <v>204</v>
      </c>
      <c r="F24" t="s">
        <v>499</v>
      </c>
      <c r="G24" t="s">
        <v>500</v>
      </c>
    </row>
    <row r="25" spans="1:7">
      <c r="A25" t="s">
        <v>1106</v>
      </c>
      <c r="B25" t="s">
        <v>713</v>
      </c>
      <c r="C25" t="s">
        <v>1107</v>
      </c>
      <c r="D25" t="s">
        <v>715</v>
      </c>
      <c r="E25" t="s">
        <v>204</v>
      </c>
      <c r="F25" t="s">
        <v>1078</v>
      </c>
      <c r="G25" t="s">
        <v>1108</v>
      </c>
    </row>
    <row r="26" spans="1:7">
      <c r="A26">
        <v>111</v>
      </c>
      <c r="B26" t="s">
        <v>1109</v>
      </c>
      <c r="C26" t="s">
        <v>1109</v>
      </c>
      <c r="D26" t="s">
        <v>1109</v>
      </c>
      <c r="E26" t="s">
        <v>204</v>
      </c>
      <c r="F26" t="s">
        <v>1109</v>
      </c>
    </row>
    <row r="27" spans="1:7">
      <c r="A27">
        <v>111</v>
      </c>
      <c r="B27" t="s">
        <v>516</v>
      </c>
      <c r="C27" t="s">
        <v>517</v>
      </c>
      <c r="D27" t="s">
        <v>518</v>
      </c>
      <c r="E27" t="s">
        <v>204</v>
      </c>
      <c r="F27" t="s">
        <v>1110</v>
      </c>
    </row>
    <row r="28" spans="1:7">
      <c r="A28">
        <v>111</v>
      </c>
      <c r="B28" t="s">
        <v>1111</v>
      </c>
      <c r="C28" t="s">
        <v>1112</v>
      </c>
      <c r="D28" t="s">
        <v>870</v>
      </c>
      <c r="E28" t="s">
        <v>204</v>
      </c>
      <c r="F28" t="s">
        <v>1113</v>
      </c>
    </row>
    <row r="29" spans="1:7">
      <c r="A29">
        <v>111</v>
      </c>
      <c r="B29" t="s">
        <v>540</v>
      </c>
      <c r="C29" t="s">
        <v>540</v>
      </c>
      <c r="D29" t="s">
        <v>540</v>
      </c>
      <c r="E29" t="s">
        <v>204</v>
      </c>
      <c r="F29" t="s">
        <v>540</v>
      </c>
    </row>
    <row r="30" spans="1:7">
      <c r="A30">
        <v>111</v>
      </c>
      <c r="B30" t="s">
        <v>1114</v>
      </c>
      <c r="C30" t="s">
        <v>1114</v>
      </c>
      <c r="D30" t="s">
        <v>1114</v>
      </c>
      <c r="E30" t="s">
        <v>204</v>
      </c>
      <c r="F30" t="s">
        <v>1114</v>
      </c>
    </row>
    <row r="31" spans="1:7">
      <c r="A31">
        <v>111</v>
      </c>
      <c r="B31" t="s">
        <v>1115</v>
      </c>
      <c r="C31" t="s">
        <v>1115</v>
      </c>
      <c r="D31" t="s">
        <v>1115</v>
      </c>
      <c r="E31" t="s">
        <v>204</v>
      </c>
      <c r="F31" t="s">
        <v>1115</v>
      </c>
    </row>
    <row r="32" spans="1:7">
      <c r="A32">
        <v>211</v>
      </c>
      <c r="B32" t="s">
        <v>1116</v>
      </c>
      <c r="C32" t="s">
        <v>1116</v>
      </c>
      <c r="D32" t="s">
        <v>1116</v>
      </c>
      <c r="E32" t="s">
        <v>204</v>
      </c>
      <c r="F32" t="s">
        <v>1116</v>
      </c>
    </row>
    <row r="33" spans="1:6">
      <c r="A33">
        <v>211</v>
      </c>
      <c r="B33" t="s">
        <v>1091</v>
      </c>
      <c r="C33" t="s">
        <v>472</v>
      </c>
      <c r="D33" t="s">
        <v>473</v>
      </c>
      <c r="E33" t="s">
        <v>205</v>
      </c>
      <c r="F33" t="s">
        <v>778</v>
      </c>
    </row>
    <row r="34" spans="1:6">
      <c r="A34">
        <v>211</v>
      </c>
      <c r="B34" t="s">
        <v>552</v>
      </c>
      <c r="C34" t="s">
        <v>553</v>
      </c>
      <c r="D34" t="s">
        <v>554</v>
      </c>
      <c r="E34" t="s">
        <v>204</v>
      </c>
      <c r="F34" t="s">
        <v>1117</v>
      </c>
    </row>
    <row r="35" spans="1:6">
      <c r="A35">
        <v>211</v>
      </c>
      <c r="B35" t="s">
        <v>1118</v>
      </c>
      <c r="C35" t="s">
        <v>1118</v>
      </c>
      <c r="D35" t="s">
        <v>1118</v>
      </c>
      <c r="E35" t="s">
        <v>204</v>
      </c>
      <c r="F35" t="s">
        <v>1118</v>
      </c>
    </row>
    <row r="36" spans="1:6">
      <c r="A36">
        <v>211</v>
      </c>
      <c r="B36" t="s">
        <v>1119</v>
      </c>
      <c r="C36" t="s">
        <v>1119</v>
      </c>
      <c r="D36" t="s">
        <v>1119</v>
      </c>
      <c r="E36" t="s">
        <v>204</v>
      </c>
      <c r="F36" t="s">
        <v>1119</v>
      </c>
    </row>
    <row r="37" spans="1:6">
      <c r="A37">
        <v>211</v>
      </c>
      <c r="B37" t="s">
        <v>557</v>
      </c>
      <c r="C37" t="s">
        <v>557</v>
      </c>
      <c r="D37" t="s">
        <v>557</v>
      </c>
      <c r="E37" t="s">
        <v>204</v>
      </c>
      <c r="F37" t="s">
        <v>557</v>
      </c>
    </row>
    <row r="38" spans="1:6">
      <c r="A38">
        <v>211</v>
      </c>
      <c r="B38" t="s">
        <v>1120</v>
      </c>
      <c r="C38" t="s">
        <v>1120</v>
      </c>
      <c r="D38" t="s">
        <v>1120</v>
      </c>
      <c r="E38" t="s">
        <v>204</v>
      </c>
      <c r="F38" t="s">
        <v>1120</v>
      </c>
    </row>
    <row r="39" spans="1:6">
      <c r="A39">
        <v>211</v>
      </c>
      <c r="B39" t="s">
        <v>1121</v>
      </c>
      <c r="C39" t="s">
        <v>1121</v>
      </c>
      <c r="D39" t="s">
        <v>1121</v>
      </c>
      <c r="E39" t="s">
        <v>204</v>
      </c>
      <c r="F39" t="s">
        <v>1121</v>
      </c>
    </row>
    <row r="40" spans="1:6">
      <c r="A40">
        <v>211</v>
      </c>
      <c r="B40" t="s">
        <v>563</v>
      </c>
      <c r="C40" t="s">
        <v>564</v>
      </c>
      <c r="D40" t="s">
        <v>565</v>
      </c>
      <c r="E40" t="s">
        <v>205</v>
      </c>
      <c r="F40" t="s">
        <v>943</v>
      </c>
    </row>
    <row r="41" spans="1:6">
      <c r="A41">
        <v>211</v>
      </c>
      <c r="B41" t="s">
        <v>785</v>
      </c>
      <c r="C41" t="s">
        <v>785</v>
      </c>
      <c r="D41" t="s">
        <v>785</v>
      </c>
      <c r="E41" t="s">
        <v>204</v>
      </c>
      <c r="F41" t="s">
        <v>785</v>
      </c>
    </row>
    <row r="42" spans="1:6">
      <c r="A42">
        <v>211</v>
      </c>
      <c r="B42" t="s">
        <v>571</v>
      </c>
      <c r="C42" t="s">
        <v>572</v>
      </c>
      <c r="D42" t="s">
        <v>573</v>
      </c>
      <c r="E42" t="s">
        <v>205</v>
      </c>
      <c r="F42" t="s">
        <v>799</v>
      </c>
    </row>
    <row r="43" spans="1:6">
      <c r="A43">
        <v>311</v>
      </c>
      <c r="B43" t="s">
        <v>1122</v>
      </c>
      <c r="C43" t="s">
        <v>1122</v>
      </c>
      <c r="D43" t="s">
        <v>1122</v>
      </c>
      <c r="E43" t="s">
        <v>204</v>
      </c>
      <c r="F43" t="s">
        <v>1122</v>
      </c>
    </row>
    <row r="44" spans="1:6">
      <c r="A44">
        <v>311</v>
      </c>
      <c r="B44" t="s">
        <v>1123</v>
      </c>
      <c r="C44" t="s">
        <v>1123</v>
      </c>
      <c r="D44" t="s">
        <v>1123</v>
      </c>
      <c r="E44" t="s">
        <v>204</v>
      </c>
      <c r="F44" t="s">
        <v>1123</v>
      </c>
    </row>
    <row r="45" spans="1:6">
      <c r="A45">
        <v>311</v>
      </c>
      <c r="B45" t="s">
        <v>584</v>
      </c>
      <c r="C45" t="s">
        <v>584</v>
      </c>
      <c r="D45" t="s">
        <v>584</v>
      </c>
      <c r="E45" t="s">
        <v>204</v>
      </c>
      <c r="F45" t="s">
        <v>584</v>
      </c>
    </row>
    <row r="46" spans="1:6">
      <c r="A46">
        <v>311</v>
      </c>
      <c r="B46" t="s">
        <v>1124</v>
      </c>
      <c r="C46" t="s">
        <v>1124</v>
      </c>
      <c r="D46" t="s">
        <v>1124</v>
      </c>
      <c r="E46" t="s">
        <v>204</v>
      </c>
      <c r="F46" t="s">
        <v>1124</v>
      </c>
    </row>
    <row r="47" spans="1:6">
      <c r="A47">
        <v>311</v>
      </c>
      <c r="B47" t="s">
        <v>1125</v>
      </c>
      <c r="C47" t="s">
        <v>1125</v>
      </c>
      <c r="D47" t="s">
        <v>1125</v>
      </c>
      <c r="E47" t="s">
        <v>204</v>
      </c>
      <c r="F47" t="s">
        <v>1125</v>
      </c>
    </row>
    <row r="48" spans="1:6">
      <c r="A48">
        <v>311</v>
      </c>
      <c r="B48" t="s">
        <v>643</v>
      </c>
      <c r="C48" t="s">
        <v>608</v>
      </c>
      <c r="D48" t="s">
        <v>644</v>
      </c>
      <c r="E48" t="s">
        <v>204</v>
      </c>
      <c r="F48" t="s">
        <v>519</v>
      </c>
    </row>
    <row r="49" spans="1:6">
      <c r="A49">
        <v>311</v>
      </c>
      <c r="B49" t="s">
        <v>1126</v>
      </c>
      <c r="C49" t="s">
        <v>1126</v>
      </c>
      <c r="D49" t="s">
        <v>1126</v>
      </c>
      <c r="E49" t="s">
        <v>204</v>
      </c>
      <c r="F49" t="s">
        <v>1126</v>
      </c>
    </row>
    <row r="50" spans="1:6">
      <c r="A50">
        <v>311</v>
      </c>
      <c r="B50" t="s">
        <v>831</v>
      </c>
      <c r="C50" t="s">
        <v>832</v>
      </c>
      <c r="D50" t="s">
        <v>833</v>
      </c>
      <c r="E50" t="s">
        <v>205</v>
      </c>
      <c r="F50" t="s">
        <v>1127</v>
      </c>
    </row>
    <row r="51" spans="1:6">
      <c r="A51">
        <v>311</v>
      </c>
      <c r="B51" t="s">
        <v>591</v>
      </c>
      <c r="C51" t="s">
        <v>592</v>
      </c>
      <c r="D51" t="s">
        <v>593</v>
      </c>
      <c r="E51" t="s">
        <v>205</v>
      </c>
      <c r="F51" t="s">
        <v>1128</v>
      </c>
    </row>
    <row r="52" spans="1:6">
      <c r="A52">
        <v>311</v>
      </c>
      <c r="B52" t="s">
        <v>1129</v>
      </c>
      <c r="C52" t="s">
        <v>1129</v>
      </c>
      <c r="D52" t="s">
        <v>1129</v>
      </c>
      <c r="E52" t="s">
        <v>204</v>
      </c>
      <c r="F52" t="s">
        <v>1129</v>
      </c>
    </row>
    <row r="53" spans="1:6">
      <c r="A53">
        <v>311</v>
      </c>
      <c r="B53" t="s">
        <v>1130</v>
      </c>
      <c r="C53" t="s">
        <v>1130</v>
      </c>
      <c r="D53" t="s">
        <v>1130</v>
      </c>
      <c r="E53" t="s">
        <v>204</v>
      </c>
      <c r="F53" t="s">
        <v>1130</v>
      </c>
    </row>
    <row r="54" spans="1:6">
      <c r="A54">
        <v>411</v>
      </c>
      <c r="B54" t="s">
        <v>457</v>
      </c>
      <c r="C54" t="s">
        <v>457</v>
      </c>
      <c r="D54" t="s">
        <v>457</v>
      </c>
      <c r="E54" t="s">
        <v>204</v>
      </c>
      <c r="F54" t="s">
        <v>457</v>
      </c>
    </row>
    <row r="55" spans="1:6">
      <c r="A55">
        <v>411</v>
      </c>
      <c r="B55" t="s">
        <v>1131</v>
      </c>
      <c r="C55" t="s">
        <v>1131</v>
      </c>
      <c r="D55" t="s">
        <v>1131</v>
      </c>
      <c r="E55" t="s">
        <v>204</v>
      </c>
      <c r="F55" t="s">
        <v>1131</v>
      </c>
    </row>
    <row r="56" spans="1:6">
      <c r="A56">
        <v>411</v>
      </c>
      <c r="B56" t="s">
        <v>607</v>
      </c>
      <c r="C56" t="s">
        <v>608</v>
      </c>
      <c r="D56" t="s">
        <v>609</v>
      </c>
      <c r="E56" t="s">
        <v>204</v>
      </c>
      <c r="F56" t="s">
        <v>1132</v>
      </c>
    </row>
    <row r="57" spans="1:6">
      <c r="A57">
        <v>411</v>
      </c>
      <c r="B57" t="s">
        <v>1133</v>
      </c>
      <c r="C57" t="s">
        <v>1134</v>
      </c>
      <c r="D57" t="s">
        <v>1135</v>
      </c>
      <c r="E57" t="s">
        <v>205</v>
      </c>
      <c r="F57" t="s">
        <v>1136</v>
      </c>
    </row>
    <row r="58" spans="1:6">
      <c r="A58">
        <v>411</v>
      </c>
      <c r="B58" t="s">
        <v>615</v>
      </c>
      <c r="C58" t="s">
        <v>616</v>
      </c>
      <c r="D58" t="s">
        <v>617</v>
      </c>
      <c r="E58" t="s">
        <v>204</v>
      </c>
      <c r="F58" t="s">
        <v>1137</v>
      </c>
    </row>
    <row r="59" spans="1:6">
      <c r="A59">
        <v>411</v>
      </c>
      <c r="B59" t="s">
        <v>1138</v>
      </c>
      <c r="C59" t="s">
        <v>518</v>
      </c>
      <c r="D59" t="s">
        <v>1139</v>
      </c>
      <c r="E59" t="s">
        <v>204</v>
      </c>
      <c r="F59" t="s">
        <v>1140</v>
      </c>
    </row>
    <row r="60" spans="1:6">
      <c r="A60">
        <v>411</v>
      </c>
      <c r="B60" t="s">
        <v>1141</v>
      </c>
      <c r="C60" t="s">
        <v>1142</v>
      </c>
      <c r="D60" t="s">
        <v>1143</v>
      </c>
      <c r="E60" t="s">
        <v>204</v>
      </c>
      <c r="F60" t="s">
        <v>1144</v>
      </c>
    </row>
    <row r="61" spans="1:6">
      <c r="A61">
        <v>411</v>
      </c>
      <c r="B61" t="s">
        <v>1145</v>
      </c>
      <c r="C61" t="s">
        <v>1145</v>
      </c>
      <c r="D61" t="s">
        <v>1145</v>
      </c>
      <c r="E61" t="s">
        <v>204</v>
      </c>
      <c r="F61" t="s">
        <v>1145</v>
      </c>
    </row>
    <row r="62" spans="1:6">
      <c r="A62">
        <v>411</v>
      </c>
      <c r="B62" t="s">
        <v>1146</v>
      </c>
      <c r="C62" t="s">
        <v>1146</v>
      </c>
      <c r="D62" t="s">
        <v>1146</v>
      </c>
      <c r="E62" t="s">
        <v>204</v>
      </c>
      <c r="F62" t="s">
        <v>1146</v>
      </c>
    </row>
    <row r="63" spans="1:6">
      <c r="A63">
        <v>411</v>
      </c>
      <c r="B63" t="s">
        <v>1147</v>
      </c>
      <c r="C63" t="s">
        <v>1147</v>
      </c>
      <c r="D63" t="s">
        <v>1147</v>
      </c>
      <c r="E63" t="s">
        <v>204</v>
      </c>
      <c r="F63" t="s">
        <v>1147</v>
      </c>
    </row>
    <row r="64" spans="1:6">
      <c r="A64">
        <v>511</v>
      </c>
      <c r="B64" t="s">
        <v>457</v>
      </c>
      <c r="C64" t="s">
        <v>457</v>
      </c>
      <c r="D64" t="s">
        <v>457</v>
      </c>
      <c r="E64" t="s">
        <v>204</v>
      </c>
      <c r="F64" t="s">
        <v>457</v>
      </c>
    </row>
    <row r="65" spans="1:6">
      <c r="A65">
        <v>511</v>
      </c>
      <c r="B65" t="s">
        <v>1131</v>
      </c>
      <c r="C65" t="s">
        <v>1131</v>
      </c>
      <c r="D65" t="s">
        <v>1131</v>
      </c>
      <c r="E65" t="s">
        <v>204</v>
      </c>
      <c r="F65" t="s">
        <v>1131</v>
      </c>
    </row>
    <row r="66" spans="1:6">
      <c r="A66">
        <v>511</v>
      </c>
      <c r="B66" t="s">
        <v>607</v>
      </c>
      <c r="C66" t="s">
        <v>608</v>
      </c>
      <c r="D66" t="s">
        <v>609</v>
      </c>
      <c r="E66" t="s">
        <v>204</v>
      </c>
      <c r="F66" t="s">
        <v>1132</v>
      </c>
    </row>
    <row r="67" spans="1:6">
      <c r="A67">
        <v>511</v>
      </c>
      <c r="B67" t="s">
        <v>1133</v>
      </c>
      <c r="C67" t="s">
        <v>1134</v>
      </c>
      <c r="D67" t="s">
        <v>1135</v>
      </c>
      <c r="E67" t="s">
        <v>205</v>
      </c>
      <c r="F67" t="s">
        <v>1136</v>
      </c>
    </row>
    <row r="68" spans="1:6">
      <c r="A68">
        <v>511</v>
      </c>
      <c r="B68" t="s">
        <v>615</v>
      </c>
      <c r="C68" t="s">
        <v>616</v>
      </c>
      <c r="D68" t="s">
        <v>617</v>
      </c>
      <c r="E68" t="s">
        <v>204</v>
      </c>
      <c r="F68" t="s">
        <v>1148</v>
      </c>
    </row>
    <row r="69" spans="1:6">
      <c r="A69">
        <v>511</v>
      </c>
      <c r="B69" t="s">
        <v>1138</v>
      </c>
      <c r="C69" t="s">
        <v>518</v>
      </c>
      <c r="D69" t="s">
        <v>1139</v>
      </c>
      <c r="E69" t="s">
        <v>204</v>
      </c>
      <c r="F69" t="s">
        <v>1140</v>
      </c>
    </row>
    <row r="70" spans="1:6">
      <c r="A70">
        <v>511</v>
      </c>
      <c r="B70" t="s">
        <v>1141</v>
      </c>
      <c r="C70" t="s">
        <v>1142</v>
      </c>
      <c r="D70" t="s">
        <v>1143</v>
      </c>
      <c r="E70" t="s">
        <v>204</v>
      </c>
      <c r="F70" t="s">
        <v>1144</v>
      </c>
    </row>
    <row r="71" spans="1:6">
      <c r="A71">
        <v>511</v>
      </c>
      <c r="B71" t="s">
        <v>1145</v>
      </c>
      <c r="C71" t="s">
        <v>1145</v>
      </c>
      <c r="D71" t="s">
        <v>1145</v>
      </c>
      <c r="E71" t="s">
        <v>204</v>
      </c>
      <c r="F71" t="s">
        <v>1145</v>
      </c>
    </row>
    <row r="72" spans="1:6">
      <c r="A72">
        <v>511</v>
      </c>
      <c r="B72" t="s">
        <v>1146</v>
      </c>
      <c r="C72" t="s">
        <v>1146</v>
      </c>
      <c r="D72" t="s">
        <v>1146</v>
      </c>
      <c r="E72" t="s">
        <v>204</v>
      </c>
      <c r="F72" t="s">
        <v>1146</v>
      </c>
    </row>
    <row r="73" spans="1:6">
      <c r="A73">
        <v>511</v>
      </c>
      <c r="B73" t="s">
        <v>1147</v>
      </c>
      <c r="C73" t="s">
        <v>1147</v>
      </c>
      <c r="D73" t="s">
        <v>1147</v>
      </c>
      <c r="E73" t="s">
        <v>204</v>
      </c>
      <c r="F73" t="s">
        <v>1147</v>
      </c>
    </row>
    <row r="74" spans="1:6">
      <c r="A74">
        <v>611</v>
      </c>
      <c r="B74" t="s">
        <v>1149</v>
      </c>
      <c r="C74" t="s">
        <v>1149</v>
      </c>
      <c r="D74" t="s">
        <v>1149</v>
      </c>
      <c r="E74" t="s">
        <v>204</v>
      </c>
      <c r="F74" t="s">
        <v>1149</v>
      </c>
    </row>
    <row r="75" spans="1:6">
      <c r="A75">
        <v>611</v>
      </c>
      <c r="B75" t="s">
        <v>636</v>
      </c>
      <c r="C75" t="s">
        <v>636</v>
      </c>
      <c r="D75" t="s">
        <v>636</v>
      </c>
      <c r="E75" t="s">
        <v>204</v>
      </c>
      <c r="F75" t="s">
        <v>636</v>
      </c>
    </row>
    <row r="76" spans="1:6">
      <c r="A76">
        <v>611</v>
      </c>
      <c r="B76" t="s">
        <v>1150</v>
      </c>
      <c r="C76" t="s">
        <v>1150</v>
      </c>
      <c r="D76" t="s">
        <v>1150</v>
      </c>
      <c r="E76" t="s">
        <v>204</v>
      </c>
      <c r="F76" t="s">
        <v>1150</v>
      </c>
    </row>
    <row r="77" spans="1:6">
      <c r="A77">
        <v>611</v>
      </c>
      <c r="B77" t="s">
        <v>516</v>
      </c>
      <c r="C77" t="s">
        <v>517</v>
      </c>
      <c r="D77" t="s">
        <v>518</v>
      </c>
      <c r="E77" t="s">
        <v>204</v>
      </c>
      <c r="F77" t="s">
        <v>1110</v>
      </c>
    </row>
    <row r="78" spans="1:6">
      <c r="A78">
        <v>611</v>
      </c>
      <c r="B78" t="s">
        <v>643</v>
      </c>
      <c r="C78" t="s">
        <v>608</v>
      </c>
      <c r="D78" t="s">
        <v>644</v>
      </c>
      <c r="E78" t="s">
        <v>204</v>
      </c>
      <c r="F78" t="s">
        <v>1151</v>
      </c>
    </row>
    <row r="79" spans="1:6">
      <c r="A79">
        <v>611</v>
      </c>
      <c r="B79" t="s">
        <v>457</v>
      </c>
      <c r="C79" t="s">
        <v>457</v>
      </c>
      <c r="D79" t="s">
        <v>457</v>
      </c>
      <c r="E79" t="s">
        <v>204</v>
      </c>
      <c r="F79" t="s">
        <v>457</v>
      </c>
    </row>
    <row r="80" spans="1:6">
      <c r="A80">
        <v>611</v>
      </c>
      <c r="B80" t="s">
        <v>607</v>
      </c>
      <c r="C80" t="s">
        <v>608</v>
      </c>
      <c r="D80" t="s">
        <v>609</v>
      </c>
      <c r="E80" t="s">
        <v>204</v>
      </c>
      <c r="F80" t="s">
        <v>1132</v>
      </c>
    </row>
    <row r="81" spans="1:6">
      <c r="A81">
        <v>611</v>
      </c>
      <c r="B81" t="s">
        <v>615</v>
      </c>
      <c r="C81" t="s">
        <v>616</v>
      </c>
      <c r="D81" t="s">
        <v>617</v>
      </c>
      <c r="E81" t="s">
        <v>204</v>
      </c>
      <c r="F81" t="s">
        <v>1148</v>
      </c>
    </row>
    <row r="82" spans="1:6">
      <c r="A82">
        <v>711</v>
      </c>
      <c r="B82" t="s">
        <v>656</v>
      </c>
      <c r="C82" t="s">
        <v>656</v>
      </c>
      <c r="D82" t="s">
        <v>656</v>
      </c>
      <c r="E82" t="s">
        <v>204</v>
      </c>
      <c r="F82" t="s">
        <v>656</v>
      </c>
    </row>
    <row r="83" spans="1:6">
      <c r="A83">
        <v>711</v>
      </c>
      <c r="B83" t="s">
        <v>1152</v>
      </c>
      <c r="C83" t="s">
        <v>1152</v>
      </c>
      <c r="D83" t="s">
        <v>1152</v>
      </c>
      <c r="E83" t="s">
        <v>204</v>
      </c>
      <c r="F83" t="s">
        <v>1152</v>
      </c>
    </row>
    <row r="84" spans="1:6">
      <c r="A84">
        <v>711</v>
      </c>
      <c r="B84" t="s">
        <v>659</v>
      </c>
      <c r="C84" t="s">
        <v>660</v>
      </c>
      <c r="D84" t="s">
        <v>661</v>
      </c>
      <c r="E84" t="s">
        <v>204</v>
      </c>
      <c r="F84" t="s">
        <v>1153</v>
      </c>
    </row>
    <row r="85" spans="1:6">
      <c r="A85">
        <v>711</v>
      </c>
      <c r="B85" t="s">
        <v>1154</v>
      </c>
      <c r="C85" t="s">
        <v>1154</v>
      </c>
      <c r="D85" t="s">
        <v>1154</v>
      </c>
      <c r="E85" t="s">
        <v>204</v>
      </c>
      <c r="F85" t="s">
        <v>1154</v>
      </c>
    </row>
    <row r="86" spans="1:6">
      <c r="A86">
        <v>711</v>
      </c>
      <c r="B86" t="s">
        <v>1155</v>
      </c>
      <c r="C86" t="s">
        <v>1156</v>
      </c>
      <c r="D86" t="s">
        <v>1157</v>
      </c>
      <c r="E86" t="s">
        <v>204</v>
      </c>
      <c r="F86" t="s">
        <v>1158</v>
      </c>
    </row>
    <row r="87" spans="1:6">
      <c r="A87">
        <v>711</v>
      </c>
      <c r="B87" t="s">
        <v>1159</v>
      </c>
      <c r="C87" t="s">
        <v>1159</v>
      </c>
      <c r="D87" t="s">
        <v>1159</v>
      </c>
      <c r="E87" t="s">
        <v>204</v>
      </c>
      <c r="F87" t="s">
        <v>1159</v>
      </c>
    </row>
    <row r="88" spans="1:6">
      <c r="A88">
        <v>711</v>
      </c>
      <c r="B88" t="s">
        <v>668</v>
      </c>
      <c r="C88" t="s">
        <v>668</v>
      </c>
      <c r="D88" t="s">
        <v>668</v>
      </c>
      <c r="E88" t="s">
        <v>204</v>
      </c>
      <c r="F88" t="s">
        <v>668</v>
      </c>
    </row>
    <row r="89" spans="1:6">
      <c r="A89">
        <v>711</v>
      </c>
      <c r="B89" t="s">
        <v>1160</v>
      </c>
      <c r="C89" t="s">
        <v>1160</v>
      </c>
      <c r="D89" t="s">
        <v>1160</v>
      </c>
      <c r="E89" t="s">
        <v>204</v>
      </c>
      <c r="F89" t="s">
        <v>1160</v>
      </c>
    </row>
    <row r="90" spans="1:6">
      <c r="A90">
        <v>711</v>
      </c>
      <c r="B90" t="s">
        <v>1161</v>
      </c>
      <c r="C90" t="s">
        <v>1161</v>
      </c>
      <c r="D90" t="s">
        <v>1161</v>
      </c>
      <c r="E90" t="s">
        <v>204</v>
      </c>
      <c r="F90" t="s">
        <v>1161</v>
      </c>
    </row>
    <row r="91" spans="1:6">
      <c r="A91">
        <v>711</v>
      </c>
      <c r="B91" t="s">
        <v>674</v>
      </c>
      <c r="C91" t="s">
        <v>675</v>
      </c>
      <c r="D91" t="s">
        <v>676</v>
      </c>
      <c r="E91" t="s">
        <v>205</v>
      </c>
      <c r="F91" t="s">
        <v>892</v>
      </c>
    </row>
    <row r="92" spans="1:6">
      <c r="A92">
        <v>711</v>
      </c>
      <c r="B92" t="s">
        <v>1162</v>
      </c>
      <c r="C92" t="s">
        <v>1162</v>
      </c>
      <c r="D92" t="s">
        <v>1162</v>
      </c>
      <c r="E92" t="s">
        <v>204</v>
      </c>
      <c r="F92" t="s">
        <v>1162</v>
      </c>
    </row>
    <row r="93" spans="1:6">
      <c r="A93">
        <v>811</v>
      </c>
      <c r="B93" t="s">
        <v>1163</v>
      </c>
      <c r="C93" t="s">
        <v>1163</v>
      </c>
      <c r="D93" t="s">
        <v>1163</v>
      </c>
      <c r="E93" t="s">
        <v>204</v>
      </c>
      <c r="F93" t="s">
        <v>1163</v>
      </c>
    </row>
    <row r="94" spans="1:6">
      <c r="A94">
        <v>811</v>
      </c>
      <c r="B94" t="s">
        <v>688</v>
      </c>
      <c r="C94" t="s">
        <v>689</v>
      </c>
      <c r="D94" t="s">
        <v>690</v>
      </c>
      <c r="E94" t="s">
        <v>204</v>
      </c>
      <c r="F94" t="s">
        <v>1164</v>
      </c>
    </row>
    <row r="95" spans="1:6">
      <c r="A95">
        <v>811</v>
      </c>
      <c r="B95" t="s">
        <v>696</v>
      </c>
      <c r="C95" t="s">
        <v>697</v>
      </c>
      <c r="D95" t="s">
        <v>698</v>
      </c>
      <c r="E95" t="s">
        <v>205</v>
      </c>
      <c r="F95" t="s">
        <v>1165</v>
      </c>
    </row>
    <row r="96" spans="1:6">
      <c r="A96">
        <v>811</v>
      </c>
      <c r="B96" t="s">
        <v>705</v>
      </c>
      <c r="C96" t="s">
        <v>706</v>
      </c>
      <c r="D96" t="s">
        <v>707</v>
      </c>
      <c r="E96" t="s">
        <v>204</v>
      </c>
      <c r="F96" t="s">
        <v>1166</v>
      </c>
    </row>
    <row r="97" spans="1:6">
      <c r="A97">
        <v>811</v>
      </c>
      <c r="B97" t="s">
        <v>713</v>
      </c>
      <c r="C97" t="s">
        <v>714</v>
      </c>
      <c r="D97" t="s">
        <v>715</v>
      </c>
      <c r="E97" t="s">
        <v>204</v>
      </c>
      <c r="F97" t="s">
        <v>1167</v>
      </c>
    </row>
    <row r="98" spans="1:6">
      <c r="A98">
        <v>811</v>
      </c>
      <c r="B98" t="s">
        <v>1168</v>
      </c>
      <c r="C98" t="s">
        <v>1169</v>
      </c>
      <c r="D98" t="s">
        <v>1107</v>
      </c>
      <c r="E98" t="s">
        <v>205</v>
      </c>
      <c r="F98" t="s">
        <v>1170</v>
      </c>
    </row>
    <row r="99" spans="1:6">
      <c r="A99">
        <v>811</v>
      </c>
      <c r="B99" t="s">
        <v>1111</v>
      </c>
      <c r="C99" t="s">
        <v>1171</v>
      </c>
      <c r="D99" t="s">
        <v>644</v>
      </c>
      <c r="E99" t="s">
        <v>204</v>
      </c>
      <c r="F99" t="s">
        <v>1172</v>
      </c>
    </row>
    <row r="100" spans="1:6">
      <c r="A100">
        <v>811</v>
      </c>
      <c r="B100" t="s">
        <v>1173</v>
      </c>
      <c r="C100" t="s">
        <v>1174</v>
      </c>
      <c r="D100" t="s">
        <v>1175</v>
      </c>
      <c r="E100" t="s">
        <v>204</v>
      </c>
      <c r="F100" t="s">
        <v>1176</v>
      </c>
    </row>
    <row r="101" spans="1:6">
      <c r="A101">
        <v>811</v>
      </c>
      <c r="B101" t="s">
        <v>1177</v>
      </c>
      <c r="C101" t="s">
        <v>1178</v>
      </c>
      <c r="D101" t="s">
        <v>1179</v>
      </c>
      <c r="E101" t="s">
        <v>204</v>
      </c>
      <c r="F101" t="s">
        <v>1180</v>
      </c>
    </row>
    <row r="102" spans="1:6">
      <c r="A102">
        <v>811</v>
      </c>
      <c r="B102" t="s">
        <v>1181</v>
      </c>
      <c r="C102" t="s">
        <v>1182</v>
      </c>
      <c r="D102" t="s">
        <v>1183</v>
      </c>
      <c r="E102" t="s">
        <v>205</v>
      </c>
      <c r="F102" t="s">
        <v>1184</v>
      </c>
    </row>
    <row r="103" spans="1:6">
      <c r="A103">
        <v>811</v>
      </c>
      <c r="B103" t="s">
        <v>1185</v>
      </c>
      <c r="C103" t="s">
        <v>421</v>
      </c>
      <c r="D103" t="s">
        <v>1186</v>
      </c>
      <c r="E103" t="s">
        <v>204</v>
      </c>
      <c r="F103" t="s">
        <v>1187</v>
      </c>
    </row>
    <row r="104" spans="1:6">
      <c r="A104">
        <v>911</v>
      </c>
      <c r="B104" t="s">
        <v>1116</v>
      </c>
      <c r="C104" t="s">
        <v>1116</v>
      </c>
      <c r="D104" t="s">
        <v>1116</v>
      </c>
      <c r="E104" t="s">
        <v>204</v>
      </c>
      <c r="F104" t="s">
        <v>1116</v>
      </c>
    </row>
    <row r="105" spans="1:6">
      <c r="A105">
        <v>911</v>
      </c>
      <c r="B105" t="s">
        <v>1091</v>
      </c>
      <c r="C105" t="s">
        <v>472</v>
      </c>
      <c r="D105" t="s">
        <v>473</v>
      </c>
      <c r="E105" t="s">
        <v>204</v>
      </c>
      <c r="F105" t="s">
        <v>778</v>
      </c>
    </row>
    <row r="106" spans="1:6">
      <c r="A106">
        <v>911</v>
      </c>
      <c r="B106" t="s">
        <v>552</v>
      </c>
      <c r="C106" t="s">
        <v>553</v>
      </c>
      <c r="D106" t="s">
        <v>554</v>
      </c>
      <c r="E106" t="s">
        <v>204</v>
      </c>
      <c r="F106" t="s">
        <v>1117</v>
      </c>
    </row>
    <row r="107" spans="1:6">
      <c r="A107">
        <v>911</v>
      </c>
      <c r="B107" t="s">
        <v>1118</v>
      </c>
      <c r="C107" t="s">
        <v>1118</v>
      </c>
      <c r="D107" t="s">
        <v>1118</v>
      </c>
      <c r="E107" t="s">
        <v>204</v>
      </c>
      <c r="F107" t="s">
        <v>1118</v>
      </c>
    </row>
    <row r="108" spans="1:6">
      <c r="A108">
        <v>911</v>
      </c>
      <c r="B108" t="s">
        <v>1119</v>
      </c>
      <c r="C108" t="s">
        <v>1119</v>
      </c>
      <c r="D108" t="s">
        <v>1119</v>
      </c>
      <c r="E108" t="s">
        <v>204</v>
      </c>
      <c r="F108" t="s">
        <v>1119</v>
      </c>
    </row>
    <row r="109" spans="1:6">
      <c r="A109">
        <v>911</v>
      </c>
      <c r="B109" t="s">
        <v>1121</v>
      </c>
      <c r="C109" t="s">
        <v>1121</v>
      </c>
      <c r="D109" t="s">
        <v>1121</v>
      </c>
      <c r="E109" t="s">
        <v>204</v>
      </c>
      <c r="F109" t="s">
        <v>1121</v>
      </c>
    </row>
    <row r="110" spans="1:6">
      <c r="A110">
        <v>911</v>
      </c>
      <c r="B110" t="s">
        <v>1121</v>
      </c>
      <c r="C110" t="s">
        <v>1121</v>
      </c>
      <c r="D110" t="s">
        <v>1121</v>
      </c>
      <c r="E110" t="s">
        <v>204</v>
      </c>
      <c r="F110" t="s">
        <v>1121</v>
      </c>
    </row>
    <row r="111" spans="1:6">
      <c r="A111">
        <v>911</v>
      </c>
      <c r="B111" t="s">
        <v>563</v>
      </c>
      <c r="C111" t="s">
        <v>564</v>
      </c>
      <c r="D111" t="s">
        <v>565</v>
      </c>
      <c r="E111" t="s">
        <v>205</v>
      </c>
      <c r="F111" t="s">
        <v>943</v>
      </c>
    </row>
    <row r="112" spans="1:6">
      <c r="A112">
        <v>911</v>
      </c>
      <c r="B112" t="s">
        <v>785</v>
      </c>
      <c r="C112" t="s">
        <v>785</v>
      </c>
      <c r="D112" t="s">
        <v>785</v>
      </c>
      <c r="E112" t="s">
        <v>204</v>
      </c>
      <c r="F112" t="s">
        <v>785</v>
      </c>
    </row>
    <row r="113" spans="1:7">
      <c r="A113">
        <v>911</v>
      </c>
      <c r="B113" t="s">
        <v>571</v>
      </c>
      <c r="C113" t="s">
        <v>572</v>
      </c>
      <c r="D113" t="s">
        <v>573</v>
      </c>
      <c r="E113" t="s">
        <v>205</v>
      </c>
      <c r="F113" t="s">
        <v>799</v>
      </c>
    </row>
    <row r="114" spans="1:7">
      <c r="A114">
        <v>1011</v>
      </c>
      <c r="B114" t="s">
        <v>1188</v>
      </c>
      <c r="C114" t="s">
        <v>1188</v>
      </c>
      <c r="D114" t="s">
        <v>1188</v>
      </c>
      <c r="E114" t="s">
        <v>204</v>
      </c>
      <c r="F114" t="s">
        <v>1188</v>
      </c>
    </row>
    <row r="115" spans="1:7">
      <c r="A115">
        <v>1011</v>
      </c>
      <c r="B115" t="s">
        <v>688</v>
      </c>
      <c r="C115" t="s">
        <v>689</v>
      </c>
      <c r="D115" t="s">
        <v>690</v>
      </c>
      <c r="E115" t="s">
        <v>204</v>
      </c>
      <c r="F115" t="s">
        <v>1164</v>
      </c>
    </row>
    <row r="116" spans="1:7">
      <c r="A116">
        <v>1011</v>
      </c>
      <c r="B116" t="s">
        <v>1189</v>
      </c>
      <c r="C116" t="s">
        <v>1189</v>
      </c>
      <c r="D116" t="s">
        <v>1189</v>
      </c>
      <c r="E116" t="s">
        <v>204</v>
      </c>
      <c r="F116" t="s">
        <v>1189</v>
      </c>
    </row>
    <row r="117" spans="1:7">
      <c r="A117">
        <v>1011</v>
      </c>
      <c r="B117" t="s">
        <v>1190</v>
      </c>
      <c r="C117" t="s">
        <v>1190</v>
      </c>
      <c r="D117" t="s">
        <v>1190</v>
      </c>
      <c r="E117" t="s">
        <v>204</v>
      </c>
      <c r="F117" t="s">
        <v>1190</v>
      </c>
    </row>
    <row r="118" spans="1:7">
      <c r="A118">
        <v>1011</v>
      </c>
      <c r="B118" t="s">
        <v>1191</v>
      </c>
      <c r="C118" t="s">
        <v>1191</v>
      </c>
      <c r="D118" t="s">
        <v>1191</v>
      </c>
      <c r="E118" t="s">
        <v>204</v>
      </c>
      <c r="F118" t="s">
        <v>1191</v>
      </c>
    </row>
    <row r="119" spans="1:7">
      <c r="A119">
        <v>1011</v>
      </c>
      <c r="B119" t="s">
        <v>1192</v>
      </c>
      <c r="C119" t="s">
        <v>1192</v>
      </c>
      <c r="D119" t="s">
        <v>1192</v>
      </c>
      <c r="E119" t="s">
        <v>204</v>
      </c>
      <c r="F119" t="s">
        <v>1192</v>
      </c>
    </row>
    <row r="120" spans="1:7">
      <c r="A120">
        <v>1011</v>
      </c>
      <c r="B120" t="s">
        <v>1193</v>
      </c>
      <c r="C120" t="s">
        <v>1193</v>
      </c>
      <c r="D120" t="s">
        <v>1193</v>
      </c>
      <c r="E120" t="s">
        <v>204</v>
      </c>
      <c r="F120" t="s">
        <v>1193</v>
      </c>
    </row>
    <row r="121" spans="1:7">
      <c r="A121">
        <v>1011</v>
      </c>
      <c r="B121" t="s">
        <v>1194</v>
      </c>
      <c r="C121" t="s">
        <v>1194</v>
      </c>
      <c r="D121" t="s">
        <v>1194</v>
      </c>
      <c r="E121" t="s">
        <v>204</v>
      </c>
      <c r="F121" t="s">
        <v>1194</v>
      </c>
    </row>
    <row r="122" spans="1:7">
      <c r="A122" t="s">
        <v>742</v>
      </c>
      <c r="B122" t="s">
        <v>768</v>
      </c>
      <c r="C122" t="s">
        <v>768</v>
      </c>
      <c r="D122" t="s">
        <v>768</v>
      </c>
      <c r="E122" t="s">
        <v>204</v>
      </c>
      <c r="F122" t="s">
        <v>768</v>
      </c>
      <c r="G122">
        <v>0</v>
      </c>
    </row>
    <row r="123" spans="1:7">
      <c r="A123" t="s">
        <v>776</v>
      </c>
      <c r="B123" t="s">
        <v>471</v>
      </c>
      <c r="C123" t="s">
        <v>472</v>
      </c>
      <c r="D123" t="s">
        <v>473</v>
      </c>
      <c r="E123" t="s">
        <v>204</v>
      </c>
      <c r="F123" t="s">
        <v>778</v>
      </c>
      <c r="G123" t="s">
        <v>475</v>
      </c>
    </row>
    <row r="124" spans="1:7">
      <c r="A124" t="s">
        <v>776</v>
      </c>
      <c r="B124" t="s">
        <v>483</v>
      </c>
      <c r="C124" t="s">
        <v>484</v>
      </c>
      <c r="D124" t="s">
        <v>554</v>
      </c>
      <c r="E124" t="s">
        <v>204</v>
      </c>
      <c r="F124" t="s">
        <v>781</v>
      </c>
      <c r="G124" t="s">
        <v>487</v>
      </c>
    </row>
    <row r="125" spans="1:7">
      <c r="A125" t="s">
        <v>776</v>
      </c>
      <c r="B125" t="s">
        <v>785</v>
      </c>
      <c r="C125" t="s">
        <v>785</v>
      </c>
      <c r="D125" t="s">
        <v>785</v>
      </c>
      <c r="E125" t="s">
        <v>204</v>
      </c>
      <c r="F125" t="s">
        <v>785</v>
      </c>
      <c r="G125" t="s">
        <v>786</v>
      </c>
    </row>
    <row r="126" spans="1:7">
      <c r="A126" t="s">
        <v>776</v>
      </c>
      <c r="B126" t="s">
        <v>790</v>
      </c>
      <c r="C126" t="s">
        <v>790</v>
      </c>
      <c r="D126" t="s">
        <v>790</v>
      </c>
      <c r="E126" t="s">
        <v>204</v>
      </c>
      <c r="F126" t="s">
        <v>790</v>
      </c>
      <c r="G126" t="s">
        <v>1195</v>
      </c>
    </row>
    <row r="127" spans="1:7">
      <c r="A127" t="s">
        <v>776</v>
      </c>
      <c r="B127" t="s">
        <v>571</v>
      </c>
      <c r="C127" t="s">
        <v>572</v>
      </c>
      <c r="D127" t="s">
        <v>573</v>
      </c>
      <c r="E127" t="s">
        <v>205</v>
      </c>
      <c r="F127" t="s">
        <v>799</v>
      </c>
      <c r="G127" t="s">
        <v>574</v>
      </c>
    </row>
    <row r="128" spans="1:7">
      <c r="A128" t="s">
        <v>776</v>
      </c>
      <c r="B128" t="s">
        <v>563</v>
      </c>
      <c r="C128" t="s">
        <v>564</v>
      </c>
      <c r="D128" t="s">
        <v>1196</v>
      </c>
      <c r="E128" t="s">
        <v>205</v>
      </c>
      <c r="F128" t="s">
        <v>1197</v>
      </c>
      <c r="G128" t="s">
        <v>566</v>
      </c>
    </row>
    <row r="129" spans="1:7">
      <c r="A129" t="s">
        <v>803</v>
      </c>
      <c r="B129" t="s">
        <v>805</v>
      </c>
      <c r="C129" t="s">
        <v>805</v>
      </c>
      <c r="D129" t="s">
        <v>805</v>
      </c>
      <c r="E129" t="s">
        <v>204</v>
      </c>
      <c r="F129" t="s">
        <v>805</v>
      </c>
      <c r="G129" t="s">
        <v>806</v>
      </c>
    </row>
    <row r="130" spans="1:7">
      <c r="A130" t="s">
        <v>803</v>
      </c>
      <c r="B130" t="s">
        <v>584</v>
      </c>
      <c r="C130" t="s">
        <v>584</v>
      </c>
      <c r="D130" t="s">
        <v>584</v>
      </c>
      <c r="E130" t="s">
        <v>204</v>
      </c>
      <c r="F130" t="s">
        <v>584</v>
      </c>
      <c r="G130" t="s">
        <v>585</v>
      </c>
    </row>
    <row r="131" spans="1:7">
      <c r="A131">
        <v>10001</v>
      </c>
      <c r="B131" t="s">
        <v>1198</v>
      </c>
      <c r="C131" t="s">
        <v>1199</v>
      </c>
      <c r="D131" t="s">
        <v>1200</v>
      </c>
      <c r="E131" t="s">
        <v>204</v>
      </c>
      <c r="F131" t="s">
        <v>1201</v>
      </c>
      <c r="G131" t="s">
        <v>604</v>
      </c>
    </row>
    <row r="132" spans="1:7">
      <c r="A132">
        <v>10002</v>
      </c>
      <c r="B132" t="s">
        <v>1202</v>
      </c>
      <c r="C132" t="s">
        <v>1203</v>
      </c>
      <c r="D132" t="s">
        <v>1204</v>
      </c>
      <c r="E132" t="s">
        <v>205</v>
      </c>
      <c r="F132" t="s">
        <v>1205</v>
      </c>
      <c r="G132" t="s">
        <v>835</v>
      </c>
    </row>
    <row r="133" spans="1:7">
      <c r="A133">
        <v>10002</v>
      </c>
      <c r="B133" t="s">
        <v>1202</v>
      </c>
      <c r="C133" t="s">
        <v>1203</v>
      </c>
      <c r="D133" t="s">
        <v>1204</v>
      </c>
      <c r="E133" t="s">
        <v>205</v>
      </c>
      <c r="F133" t="s">
        <v>1205</v>
      </c>
      <c r="G133" t="s">
        <v>835</v>
      </c>
    </row>
    <row r="134" spans="1:7">
      <c r="A134">
        <v>10002</v>
      </c>
      <c r="B134" t="s">
        <v>1202</v>
      </c>
      <c r="C134" t="s">
        <v>1203</v>
      </c>
      <c r="D134" t="s">
        <v>1204</v>
      </c>
      <c r="E134" t="s">
        <v>205</v>
      </c>
      <c r="F134" t="s">
        <v>1205</v>
      </c>
      <c r="G134" t="s">
        <v>835</v>
      </c>
    </row>
    <row r="135" spans="1:7">
      <c r="A135">
        <v>10002</v>
      </c>
      <c r="B135" t="s">
        <v>1202</v>
      </c>
      <c r="C135" t="s">
        <v>1203</v>
      </c>
      <c r="D135" t="s">
        <v>1204</v>
      </c>
      <c r="E135" t="s">
        <v>205</v>
      </c>
      <c r="F135" t="s">
        <v>1205</v>
      </c>
      <c r="G135" t="s">
        <v>835</v>
      </c>
    </row>
    <row r="136" spans="1:7">
      <c r="A136">
        <v>10002</v>
      </c>
      <c r="B136" t="s">
        <v>1202</v>
      </c>
      <c r="C136" t="s">
        <v>1203</v>
      </c>
      <c r="D136" t="s">
        <v>1204</v>
      </c>
      <c r="E136" t="s">
        <v>205</v>
      </c>
      <c r="F136" t="s">
        <v>1205</v>
      </c>
      <c r="G136" t="s">
        <v>835</v>
      </c>
    </row>
    <row r="137" spans="1:7">
      <c r="A137">
        <v>10002</v>
      </c>
      <c r="B137" t="s">
        <v>1202</v>
      </c>
      <c r="C137" t="s">
        <v>1203</v>
      </c>
      <c r="D137" t="s">
        <v>1204</v>
      </c>
      <c r="E137" t="s">
        <v>205</v>
      </c>
      <c r="F137" t="s">
        <v>1205</v>
      </c>
      <c r="G137" t="s">
        <v>835</v>
      </c>
    </row>
    <row r="138" spans="1:7">
      <c r="A138">
        <v>10002</v>
      </c>
      <c r="B138" t="s">
        <v>1202</v>
      </c>
      <c r="C138" t="s">
        <v>1203</v>
      </c>
      <c r="D138" t="s">
        <v>1204</v>
      </c>
      <c r="E138" t="s">
        <v>205</v>
      </c>
      <c r="F138" t="s">
        <v>1205</v>
      </c>
      <c r="G138" t="s">
        <v>835</v>
      </c>
    </row>
    <row r="139" spans="1:7">
      <c r="A139">
        <v>10002</v>
      </c>
      <c r="B139" t="s">
        <v>1202</v>
      </c>
      <c r="C139" t="s">
        <v>1203</v>
      </c>
      <c r="D139" t="s">
        <v>1204</v>
      </c>
      <c r="E139" t="s">
        <v>205</v>
      </c>
      <c r="F139" t="s">
        <v>1205</v>
      </c>
      <c r="G139" t="s">
        <v>835</v>
      </c>
    </row>
    <row r="140" spans="1:7">
      <c r="A140">
        <v>10002</v>
      </c>
      <c r="B140" t="s">
        <v>1202</v>
      </c>
      <c r="C140" t="s">
        <v>1203</v>
      </c>
      <c r="D140" t="s">
        <v>1204</v>
      </c>
      <c r="E140" t="s">
        <v>205</v>
      </c>
      <c r="F140" t="s">
        <v>1205</v>
      </c>
      <c r="G140" t="s">
        <v>835</v>
      </c>
    </row>
    <row r="141" spans="1:7">
      <c r="A141">
        <v>10002</v>
      </c>
      <c r="B141" t="s">
        <v>1202</v>
      </c>
      <c r="C141" t="s">
        <v>1203</v>
      </c>
      <c r="D141" t="s">
        <v>1204</v>
      </c>
      <c r="E141" t="s">
        <v>205</v>
      </c>
      <c r="F141" t="s">
        <v>1205</v>
      </c>
      <c r="G141" t="s">
        <v>835</v>
      </c>
    </row>
    <row r="142" spans="1:7">
      <c r="A142">
        <v>10002</v>
      </c>
      <c r="B142" t="s">
        <v>1202</v>
      </c>
      <c r="C142" t="s">
        <v>1203</v>
      </c>
      <c r="D142" t="s">
        <v>1204</v>
      </c>
      <c r="E142" t="s">
        <v>205</v>
      </c>
      <c r="F142" t="s">
        <v>1205</v>
      </c>
      <c r="G142" t="s">
        <v>835</v>
      </c>
    </row>
    <row r="143" spans="1:7">
      <c r="A143">
        <v>10002</v>
      </c>
      <c r="B143" t="s">
        <v>1202</v>
      </c>
      <c r="C143" t="s">
        <v>1203</v>
      </c>
      <c r="D143" t="s">
        <v>1204</v>
      </c>
      <c r="E143" t="s">
        <v>205</v>
      </c>
      <c r="F143" t="s">
        <v>1205</v>
      </c>
      <c r="G143" t="s">
        <v>835</v>
      </c>
    </row>
    <row r="144" spans="1:7">
      <c r="A144">
        <v>10002</v>
      </c>
      <c r="B144" t="s">
        <v>1202</v>
      </c>
      <c r="C144" t="s">
        <v>1203</v>
      </c>
      <c r="D144" t="s">
        <v>1204</v>
      </c>
      <c r="E144" t="s">
        <v>205</v>
      </c>
      <c r="F144" t="s">
        <v>1205</v>
      </c>
      <c r="G144" t="s">
        <v>835</v>
      </c>
    </row>
    <row r="145" spans="1:7">
      <c r="A145">
        <v>10002</v>
      </c>
      <c r="B145" t="s">
        <v>1206</v>
      </c>
      <c r="C145" t="s">
        <v>1207</v>
      </c>
      <c r="D145" t="s">
        <v>1208</v>
      </c>
      <c r="E145" t="s">
        <v>205</v>
      </c>
      <c r="F145" t="s">
        <v>1209</v>
      </c>
      <c r="G145" t="s">
        <v>594</v>
      </c>
    </row>
    <row r="146" spans="1:7">
      <c r="A146">
        <v>10002</v>
      </c>
      <c r="B146" t="s">
        <v>1206</v>
      </c>
      <c r="C146" t="s">
        <v>1207</v>
      </c>
      <c r="D146" t="s">
        <v>1208</v>
      </c>
      <c r="E146" t="s">
        <v>205</v>
      </c>
      <c r="F146" t="s">
        <v>1209</v>
      </c>
      <c r="G146" t="s">
        <v>594</v>
      </c>
    </row>
    <row r="147" spans="1:7">
      <c r="A147">
        <v>10002</v>
      </c>
      <c r="B147" t="s">
        <v>1206</v>
      </c>
      <c r="C147" t="s">
        <v>1207</v>
      </c>
      <c r="D147" t="s">
        <v>1208</v>
      </c>
      <c r="E147" t="s">
        <v>205</v>
      </c>
      <c r="F147" t="s">
        <v>1209</v>
      </c>
      <c r="G147" t="s">
        <v>594</v>
      </c>
    </row>
    <row r="148" spans="1:7">
      <c r="A148">
        <v>10002</v>
      </c>
      <c r="B148" t="s">
        <v>1202</v>
      </c>
      <c r="C148" t="s">
        <v>1203</v>
      </c>
      <c r="D148" t="s">
        <v>1204</v>
      </c>
      <c r="E148" t="s">
        <v>205</v>
      </c>
      <c r="F148" t="s">
        <v>1205</v>
      </c>
      <c r="G148" t="s">
        <v>835</v>
      </c>
    </row>
    <row r="149" spans="1:7">
      <c r="A149">
        <v>10002</v>
      </c>
      <c r="B149" t="s">
        <v>1202</v>
      </c>
      <c r="C149" t="s">
        <v>1203</v>
      </c>
      <c r="D149" t="s">
        <v>1204</v>
      </c>
      <c r="E149" t="s">
        <v>205</v>
      </c>
      <c r="F149" t="s">
        <v>1205</v>
      </c>
      <c r="G149" t="s">
        <v>835</v>
      </c>
    </row>
    <row r="150" spans="1:7">
      <c r="A150">
        <v>10002</v>
      </c>
      <c r="B150" t="s">
        <v>1202</v>
      </c>
      <c r="C150" t="s">
        <v>1203</v>
      </c>
      <c r="D150" t="s">
        <v>1204</v>
      </c>
      <c r="E150" t="s">
        <v>205</v>
      </c>
      <c r="F150" t="s">
        <v>1205</v>
      </c>
      <c r="G150" t="s">
        <v>835</v>
      </c>
    </row>
    <row r="151" spans="1:7">
      <c r="A151">
        <v>10002</v>
      </c>
      <c r="B151" t="s">
        <v>1202</v>
      </c>
      <c r="C151" t="s">
        <v>1203</v>
      </c>
      <c r="D151" t="s">
        <v>1204</v>
      </c>
      <c r="E151" t="s">
        <v>205</v>
      </c>
      <c r="F151" t="s">
        <v>1205</v>
      </c>
      <c r="G151" t="s">
        <v>835</v>
      </c>
    </row>
    <row r="152" spans="1:7">
      <c r="A152">
        <v>10002</v>
      </c>
      <c r="B152" t="s">
        <v>1202</v>
      </c>
      <c r="C152" t="s">
        <v>1203</v>
      </c>
      <c r="D152" t="s">
        <v>1204</v>
      </c>
      <c r="E152" t="s">
        <v>205</v>
      </c>
      <c r="F152" t="s">
        <v>1205</v>
      </c>
      <c r="G152" t="s">
        <v>835</v>
      </c>
    </row>
    <row r="153" spans="1:7">
      <c r="A153">
        <v>10002</v>
      </c>
      <c r="B153" t="s">
        <v>1206</v>
      </c>
      <c r="C153" t="s">
        <v>1207</v>
      </c>
      <c r="D153" t="s">
        <v>1208</v>
      </c>
      <c r="E153" t="s">
        <v>205</v>
      </c>
      <c r="F153" t="s">
        <v>1209</v>
      </c>
      <c r="G153" t="s">
        <v>594</v>
      </c>
    </row>
    <row r="154" spans="1:7">
      <c r="A154">
        <v>10002</v>
      </c>
      <c r="B154" t="s">
        <v>1202</v>
      </c>
      <c r="C154" t="s">
        <v>1203</v>
      </c>
      <c r="D154" t="s">
        <v>1204</v>
      </c>
      <c r="E154" t="s">
        <v>205</v>
      </c>
      <c r="F154" t="s">
        <v>1205</v>
      </c>
      <c r="G154" t="s">
        <v>835</v>
      </c>
    </row>
    <row r="155" spans="1:7">
      <c r="A155">
        <v>10002</v>
      </c>
      <c r="B155" t="s">
        <v>1202</v>
      </c>
      <c r="C155" t="s">
        <v>1203</v>
      </c>
      <c r="D155" t="s">
        <v>1204</v>
      </c>
      <c r="E155" t="s">
        <v>205</v>
      </c>
      <c r="F155" t="s">
        <v>1205</v>
      </c>
      <c r="G155" t="s">
        <v>835</v>
      </c>
    </row>
    <row r="156" spans="1:7">
      <c r="A156">
        <v>10003</v>
      </c>
      <c r="B156" t="s">
        <v>1210</v>
      </c>
      <c r="C156" t="s">
        <v>1211</v>
      </c>
      <c r="D156" t="s">
        <v>1212</v>
      </c>
      <c r="E156" t="s">
        <v>204</v>
      </c>
      <c r="F156" t="s">
        <v>1213</v>
      </c>
      <c r="G156" t="s">
        <v>862</v>
      </c>
    </row>
    <row r="157" spans="1:7">
      <c r="A157">
        <v>10003</v>
      </c>
      <c r="B157" t="s">
        <v>1214</v>
      </c>
      <c r="C157" t="s">
        <v>1215</v>
      </c>
      <c r="D157" t="s">
        <v>1216</v>
      </c>
      <c r="E157" t="s">
        <v>204</v>
      </c>
      <c r="F157" t="s">
        <v>1217</v>
      </c>
      <c r="G157" t="s">
        <v>862</v>
      </c>
    </row>
    <row r="158" spans="1:7">
      <c r="A158">
        <v>10003</v>
      </c>
      <c r="B158" t="s">
        <v>1214</v>
      </c>
      <c r="C158" t="s">
        <v>1215</v>
      </c>
      <c r="D158" t="s">
        <v>1216</v>
      </c>
      <c r="E158" t="s">
        <v>204</v>
      </c>
      <c r="F158" t="s">
        <v>1217</v>
      </c>
      <c r="G158" t="s">
        <v>862</v>
      </c>
    </row>
    <row r="159" spans="1:7">
      <c r="A159">
        <v>10003</v>
      </c>
      <c r="B159" t="s">
        <v>1214</v>
      </c>
      <c r="C159" t="s">
        <v>1215</v>
      </c>
      <c r="D159" t="s">
        <v>1216</v>
      </c>
      <c r="E159" t="s">
        <v>204</v>
      </c>
      <c r="F159" t="s">
        <v>1217</v>
      </c>
      <c r="G159" t="s">
        <v>862</v>
      </c>
    </row>
    <row r="160" spans="1:7">
      <c r="A160">
        <v>10003</v>
      </c>
      <c r="B160" t="s">
        <v>1214</v>
      </c>
      <c r="C160" t="s">
        <v>1215</v>
      </c>
      <c r="D160" t="s">
        <v>1216</v>
      </c>
      <c r="E160" t="s">
        <v>204</v>
      </c>
      <c r="F160" t="s">
        <v>1217</v>
      </c>
      <c r="G160" t="s">
        <v>862</v>
      </c>
    </row>
    <row r="161" spans="1:7">
      <c r="A161">
        <v>10003</v>
      </c>
      <c r="B161" t="s">
        <v>1210</v>
      </c>
      <c r="C161" t="s">
        <v>1211</v>
      </c>
      <c r="D161" t="s">
        <v>1212</v>
      </c>
      <c r="E161" t="s">
        <v>204</v>
      </c>
      <c r="F161" t="s">
        <v>1213</v>
      </c>
      <c r="G161" t="s">
        <v>862</v>
      </c>
    </row>
    <row r="162" spans="1:7">
      <c r="A162">
        <v>10003</v>
      </c>
      <c r="B162" t="s">
        <v>1218</v>
      </c>
      <c r="C162" t="s">
        <v>1215</v>
      </c>
      <c r="D162" t="s">
        <v>1216</v>
      </c>
      <c r="E162" t="s">
        <v>204</v>
      </c>
      <c r="F162" t="s">
        <v>1217</v>
      </c>
      <c r="G162" t="s">
        <v>862</v>
      </c>
    </row>
    <row r="163" spans="1:7">
      <c r="A163">
        <v>10003</v>
      </c>
      <c r="B163" t="s">
        <v>1218</v>
      </c>
      <c r="C163" t="s">
        <v>1215</v>
      </c>
      <c r="D163" t="s">
        <v>1216</v>
      </c>
      <c r="E163" t="s">
        <v>204</v>
      </c>
      <c r="F163" t="s">
        <v>1213</v>
      </c>
      <c r="G163" t="s">
        <v>862</v>
      </c>
    </row>
    <row r="164" spans="1:7">
      <c r="A164">
        <v>10003</v>
      </c>
      <c r="B164" t="s">
        <v>1218</v>
      </c>
      <c r="C164" t="s">
        <v>1215</v>
      </c>
      <c r="D164" t="s">
        <v>1216</v>
      </c>
      <c r="E164" t="s">
        <v>204</v>
      </c>
      <c r="F164" t="s">
        <v>1217</v>
      </c>
      <c r="G164" t="s">
        <v>862</v>
      </c>
    </row>
    <row r="165" spans="1:7">
      <c r="A165">
        <v>10003</v>
      </c>
      <c r="B165" t="s">
        <v>1210</v>
      </c>
      <c r="C165" t="s">
        <v>1211</v>
      </c>
      <c r="D165" t="s">
        <v>1212</v>
      </c>
      <c r="E165" t="s">
        <v>204</v>
      </c>
      <c r="F165" t="s">
        <v>1213</v>
      </c>
      <c r="G165" t="s">
        <v>862</v>
      </c>
    </row>
    <row r="166" spans="1:7">
      <c r="A166">
        <v>10003</v>
      </c>
      <c r="B166" t="s">
        <v>1218</v>
      </c>
      <c r="C166" t="s">
        <v>1215</v>
      </c>
      <c r="D166" t="s">
        <v>1216</v>
      </c>
      <c r="E166" t="s">
        <v>204</v>
      </c>
      <c r="F166" t="s">
        <v>1217</v>
      </c>
      <c r="G166" t="s">
        <v>877</v>
      </c>
    </row>
    <row r="167" spans="1:7">
      <c r="A167">
        <v>10003</v>
      </c>
      <c r="B167" t="s">
        <v>1210</v>
      </c>
      <c r="C167" t="s">
        <v>1211</v>
      </c>
      <c r="D167" t="s">
        <v>1212</v>
      </c>
      <c r="E167" t="s">
        <v>204</v>
      </c>
      <c r="F167" t="s">
        <v>1213</v>
      </c>
      <c r="G167" t="s">
        <v>877</v>
      </c>
    </row>
    <row r="168" spans="1:7">
      <c r="A168">
        <v>10003</v>
      </c>
      <c r="B168" t="s">
        <v>1210</v>
      </c>
      <c r="C168" t="s">
        <v>1211</v>
      </c>
      <c r="D168" t="s">
        <v>1212</v>
      </c>
      <c r="E168" t="s">
        <v>204</v>
      </c>
      <c r="F168" t="s">
        <v>1213</v>
      </c>
      <c r="G168" t="s">
        <v>877</v>
      </c>
    </row>
    <row r="169" spans="1:7">
      <c r="A169">
        <v>10003</v>
      </c>
      <c r="B169" t="s">
        <v>1218</v>
      </c>
      <c r="C169" t="s">
        <v>1215</v>
      </c>
      <c r="D169" t="s">
        <v>1216</v>
      </c>
      <c r="E169" t="s">
        <v>204</v>
      </c>
      <c r="F169" t="s">
        <v>1217</v>
      </c>
      <c r="G169" t="s">
        <v>886</v>
      </c>
    </row>
    <row r="170" spans="1:7">
      <c r="A170">
        <v>10003</v>
      </c>
      <c r="B170" t="s">
        <v>1218</v>
      </c>
      <c r="C170" t="s">
        <v>1215</v>
      </c>
      <c r="D170" t="s">
        <v>1216</v>
      </c>
      <c r="E170" t="s">
        <v>204</v>
      </c>
      <c r="F170" t="s">
        <v>1217</v>
      </c>
      <c r="G170" t="s">
        <v>677</v>
      </c>
    </row>
    <row r="171" spans="1:7">
      <c r="A171">
        <v>10003</v>
      </c>
      <c r="B171" t="s">
        <v>1210</v>
      </c>
      <c r="C171" t="s">
        <v>1211</v>
      </c>
      <c r="D171" t="s">
        <v>1212</v>
      </c>
      <c r="E171" t="s">
        <v>204</v>
      </c>
      <c r="F171" t="s">
        <v>1213</v>
      </c>
      <c r="G171" t="s">
        <v>886</v>
      </c>
    </row>
    <row r="172" spans="1:7">
      <c r="A172">
        <v>10003</v>
      </c>
      <c r="B172" t="s">
        <v>1210</v>
      </c>
      <c r="C172" t="s">
        <v>1211</v>
      </c>
      <c r="D172" t="s">
        <v>1212</v>
      </c>
      <c r="E172" t="s">
        <v>204</v>
      </c>
      <c r="F172" t="s">
        <v>1213</v>
      </c>
      <c r="G172" t="s">
        <v>677</v>
      </c>
    </row>
    <row r="173" spans="1:7">
      <c r="A173">
        <v>10003</v>
      </c>
      <c r="B173" t="s">
        <v>1214</v>
      </c>
      <c r="C173" t="s">
        <v>1219</v>
      </c>
      <c r="D173" t="s">
        <v>1215</v>
      </c>
      <c r="E173" t="s">
        <v>204</v>
      </c>
      <c r="F173" t="s">
        <v>1217</v>
      </c>
      <c r="G173" t="s">
        <v>677</v>
      </c>
    </row>
    <row r="174" spans="1:7">
      <c r="A174">
        <v>10003</v>
      </c>
      <c r="B174" t="s">
        <v>1214</v>
      </c>
      <c r="C174" t="s">
        <v>1219</v>
      </c>
      <c r="D174" t="s">
        <v>1215</v>
      </c>
      <c r="E174" t="s">
        <v>204</v>
      </c>
      <c r="F174" t="s">
        <v>1217</v>
      </c>
      <c r="G174" t="s">
        <v>900</v>
      </c>
    </row>
    <row r="175" spans="1:7">
      <c r="A175">
        <v>10003</v>
      </c>
      <c r="B175" t="s">
        <v>1210</v>
      </c>
      <c r="C175" t="s">
        <v>1211</v>
      </c>
      <c r="D175" t="s">
        <v>1212</v>
      </c>
      <c r="E175" t="s">
        <v>204</v>
      </c>
      <c r="F175" t="s">
        <v>1213</v>
      </c>
      <c r="G175" t="s">
        <v>900</v>
      </c>
    </row>
    <row r="176" spans="1:7">
      <c r="A176">
        <v>10003</v>
      </c>
      <c r="B176" t="s">
        <v>1218</v>
      </c>
      <c r="C176" t="s">
        <v>1215</v>
      </c>
      <c r="D176" t="s">
        <v>1216</v>
      </c>
      <c r="E176" t="s">
        <v>204</v>
      </c>
      <c r="F176" t="s">
        <v>1217</v>
      </c>
      <c r="G176" t="s">
        <v>900</v>
      </c>
    </row>
    <row r="177" spans="1:7">
      <c r="A177">
        <v>10003</v>
      </c>
      <c r="B177" t="s">
        <v>1210</v>
      </c>
      <c r="C177" t="s">
        <v>1211</v>
      </c>
      <c r="D177" t="s">
        <v>1212</v>
      </c>
      <c r="E177" t="s">
        <v>204</v>
      </c>
      <c r="F177" t="s">
        <v>1213</v>
      </c>
      <c r="G177" t="s">
        <v>910</v>
      </c>
    </row>
    <row r="178" spans="1:7">
      <c r="A178">
        <v>10004</v>
      </c>
      <c r="B178" t="s">
        <v>1220</v>
      </c>
      <c r="C178" t="s">
        <v>1221</v>
      </c>
      <c r="D178" t="s">
        <v>1222</v>
      </c>
      <c r="E178" t="s">
        <v>204</v>
      </c>
      <c r="F178" t="s">
        <v>1223</v>
      </c>
      <c r="G178" t="s">
        <v>910</v>
      </c>
    </row>
    <row r="179" spans="1:7">
      <c r="A179">
        <v>10004</v>
      </c>
      <c r="B179" t="s">
        <v>1220</v>
      </c>
      <c r="C179" t="s">
        <v>1221</v>
      </c>
      <c r="D179" t="s">
        <v>1222</v>
      </c>
      <c r="E179" t="s">
        <v>204</v>
      </c>
      <c r="F179" t="s">
        <v>1223</v>
      </c>
      <c r="G179" t="s">
        <v>910</v>
      </c>
    </row>
    <row r="180" spans="1:7">
      <c r="A180">
        <v>10004</v>
      </c>
      <c r="B180" t="s">
        <v>1220</v>
      </c>
      <c r="C180" t="s">
        <v>1221</v>
      </c>
      <c r="D180" t="s">
        <v>1222</v>
      </c>
      <c r="E180" t="s">
        <v>204</v>
      </c>
      <c r="F180" t="s">
        <v>1223</v>
      </c>
      <c r="G180" t="s">
        <v>910</v>
      </c>
    </row>
    <row r="181" spans="1:7">
      <c r="A181">
        <v>10005</v>
      </c>
      <c r="B181" t="s">
        <v>1218</v>
      </c>
      <c r="C181" t="s">
        <v>1215</v>
      </c>
      <c r="D181" t="s">
        <v>1216</v>
      </c>
      <c r="E181" t="s">
        <v>204</v>
      </c>
      <c r="F181" t="s">
        <v>1217</v>
      </c>
      <c r="G181" t="s">
        <v>910</v>
      </c>
    </row>
    <row r="182" spans="1:7">
      <c r="A182">
        <v>10005</v>
      </c>
      <c r="B182" t="s">
        <v>1224</v>
      </c>
      <c r="C182" t="s">
        <v>1225</v>
      </c>
      <c r="D182" t="s">
        <v>1226</v>
      </c>
      <c r="E182" t="s">
        <v>205</v>
      </c>
      <c r="F182" t="s">
        <v>1227</v>
      </c>
      <c r="G182" t="s">
        <v>900</v>
      </c>
    </row>
    <row r="183" spans="1:7">
      <c r="A183">
        <v>10005</v>
      </c>
      <c r="B183" t="s">
        <v>1218</v>
      </c>
      <c r="C183" t="s">
        <v>1215</v>
      </c>
      <c r="D183" t="s">
        <v>1216</v>
      </c>
      <c r="E183" t="s">
        <v>204</v>
      </c>
      <c r="F183" t="s">
        <v>1217</v>
      </c>
      <c r="G183" t="s">
        <v>835</v>
      </c>
    </row>
    <row r="184" spans="1:7">
      <c r="A184">
        <v>10005</v>
      </c>
      <c r="B184" t="s">
        <v>1224</v>
      </c>
      <c r="C184" t="s">
        <v>1225</v>
      </c>
      <c r="D184" t="s">
        <v>1226</v>
      </c>
      <c r="E184" t="s">
        <v>205</v>
      </c>
      <c r="F184" t="s">
        <v>1227</v>
      </c>
      <c r="G184" t="s">
        <v>835</v>
      </c>
    </row>
    <row r="185" spans="1:7">
      <c r="A185">
        <v>10005</v>
      </c>
      <c r="B185" t="s">
        <v>1224</v>
      </c>
      <c r="C185" t="s">
        <v>1225</v>
      </c>
      <c r="D185" t="s">
        <v>1226</v>
      </c>
      <c r="E185" t="s">
        <v>205</v>
      </c>
      <c r="F185" t="s">
        <v>1227</v>
      </c>
      <c r="G185" t="s">
        <v>835</v>
      </c>
    </row>
    <row r="186" spans="1:7">
      <c r="A186">
        <v>10006</v>
      </c>
      <c r="B186" t="s">
        <v>1214</v>
      </c>
      <c r="C186" t="s">
        <v>1219</v>
      </c>
      <c r="D186" t="s">
        <v>1215</v>
      </c>
      <c r="E186" t="s">
        <v>204</v>
      </c>
      <c r="F186" t="s">
        <v>1228</v>
      </c>
      <c r="G186" t="s">
        <v>926</v>
      </c>
    </row>
    <row r="187" spans="1:7">
      <c r="A187">
        <v>10006</v>
      </c>
      <c r="B187" t="s">
        <v>1214</v>
      </c>
      <c r="C187" t="s">
        <v>1219</v>
      </c>
      <c r="D187" t="s">
        <v>1215</v>
      </c>
      <c r="E187" t="s">
        <v>204</v>
      </c>
      <c r="F187" t="s">
        <v>1228</v>
      </c>
      <c r="G187" t="s">
        <v>926</v>
      </c>
    </row>
    <row r="188" spans="1:7">
      <c r="A188">
        <v>10006</v>
      </c>
      <c r="B188" t="s">
        <v>1214</v>
      </c>
      <c r="C188" t="s">
        <v>1219</v>
      </c>
      <c r="D188" t="s">
        <v>1215</v>
      </c>
      <c r="E188" t="s">
        <v>204</v>
      </c>
      <c r="F188" t="s">
        <v>1228</v>
      </c>
      <c r="G188" t="s">
        <v>937</v>
      </c>
    </row>
    <row r="189" spans="1:7">
      <c r="A189">
        <v>10006</v>
      </c>
      <c r="B189" t="s">
        <v>1229</v>
      </c>
      <c r="C189" t="s">
        <v>1230</v>
      </c>
      <c r="D189" t="s">
        <v>1231</v>
      </c>
      <c r="E189" t="s">
        <v>204</v>
      </c>
      <c r="F189" t="s">
        <v>1232</v>
      </c>
      <c r="G189" t="s">
        <v>566</v>
      </c>
    </row>
    <row r="190" spans="1:7">
      <c r="A190">
        <v>10006</v>
      </c>
      <c r="B190" t="s">
        <v>1229</v>
      </c>
      <c r="C190" t="s">
        <v>1230</v>
      </c>
      <c r="D190" t="s">
        <v>1231</v>
      </c>
      <c r="E190" t="s">
        <v>204</v>
      </c>
      <c r="F190" t="s">
        <v>1232</v>
      </c>
      <c r="G190" t="s">
        <v>566</v>
      </c>
    </row>
    <row r="191" spans="1:7">
      <c r="A191">
        <v>10006</v>
      </c>
      <c r="B191" t="s">
        <v>1229</v>
      </c>
      <c r="C191" t="s">
        <v>1230</v>
      </c>
      <c r="D191" t="s">
        <v>1231</v>
      </c>
      <c r="E191" t="s">
        <v>204</v>
      </c>
      <c r="F191" t="s">
        <v>1232</v>
      </c>
      <c r="G191" t="s">
        <v>566</v>
      </c>
    </row>
    <row r="192" spans="1:7">
      <c r="A192">
        <v>10006</v>
      </c>
      <c r="B192" t="s">
        <v>1229</v>
      </c>
      <c r="C192" t="s">
        <v>1230</v>
      </c>
      <c r="D192" t="s">
        <v>1231</v>
      </c>
      <c r="E192" t="s">
        <v>204</v>
      </c>
      <c r="F192" t="s">
        <v>1232</v>
      </c>
      <c r="G192" t="s">
        <v>937</v>
      </c>
    </row>
    <row r="193" spans="1:7">
      <c r="A193">
        <v>10006</v>
      </c>
      <c r="B193" t="s">
        <v>1229</v>
      </c>
      <c r="C193" t="s">
        <v>1230</v>
      </c>
      <c r="D193" t="s">
        <v>1231</v>
      </c>
      <c r="E193" t="s">
        <v>204</v>
      </c>
      <c r="F193" t="s">
        <v>1232</v>
      </c>
      <c r="G193" t="s">
        <v>937</v>
      </c>
    </row>
    <row r="194" spans="1:7">
      <c r="A194">
        <v>10007</v>
      </c>
      <c r="B194" t="s">
        <v>1233</v>
      </c>
      <c r="C194" t="s">
        <v>1234</v>
      </c>
      <c r="D194" t="s">
        <v>1219</v>
      </c>
      <c r="E194" t="s">
        <v>204</v>
      </c>
      <c r="F194" t="s">
        <v>1228</v>
      </c>
      <c r="G194" t="s">
        <v>475</v>
      </c>
    </row>
    <row r="195" spans="1:7">
      <c r="A195">
        <v>10007</v>
      </c>
      <c r="B195" t="s">
        <v>1202</v>
      </c>
      <c r="C195" t="s">
        <v>1203</v>
      </c>
      <c r="D195" t="s">
        <v>1204</v>
      </c>
      <c r="E195" t="s">
        <v>205</v>
      </c>
      <c r="F195" t="s">
        <v>1205</v>
      </c>
      <c r="G195" t="s">
        <v>937</v>
      </c>
    </row>
    <row r="196" spans="1:7">
      <c r="A196">
        <v>10007</v>
      </c>
      <c r="B196" t="s">
        <v>1202</v>
      </c>
      <c r="C196" t="s">
        <v>1203</v>
      </c>
      <c r="D196" t="s">
        <v>1204</v>
      </c>
      <c r="E196" t="s">
        <v>205</v>
      </c>
      <c r="F196" t="s">
        <v>1205</v>
      </c>
      <c r="G196" t="s">
        <v>475</v>
      </c>
    </row>
    <row r="197" spans="1:7">
      <c r="A197">
        <v>10007</v>
      </c>
      <c r="B197" t="s">
        <v>1202</v>
      </c>
      <c r="C197" t="s">
        <v>1203</v>
      </c>
      <c r="D197" t="s">
        <v>1204</v>
      </c>
      <c r="E197" t="s">
        <v>205</v>
      </c>
      <c r="F197" t="s">
        <v>1205</v>
      </c>
      <c r="G197" t="s">
        <v>954</v>
      </c>
    </row>
    <row r="198" spans="1:7">
      <c r="A198">
        <v>10008</v>
      </c>
      <c r="B198" t="s">
        <v>1235</v>
      </c>
      <c r="C198" t="s">
        <v>1236</v>
      </c>
      <c r="D198" t="s">
        <v>1237</v>
      </c>
      <c r="E198" t="s">
        <v>204</v>
      </c>
      <c r="F198" t="s">
        <v>1238</v>
      </c>
      <c r="G198" t="s">
        <v>954</v>
      </c>
    </row>
    <row r="199" spans="1:7">
      <c r="A199">
        <v>10008</v>
      </c>
      <c r="B199" t="s">
        <v>1235</v>
      </c>
      <c r="C199" t="s">
        <v>1236</v>
      </c>
      <c r="D199" t="s">
        <v>1237</v>
      </c>
      <c r="E199" t="s">
        <v>204</v>
      </c>
      <c r="F199" t="s">
        <v>1238</v>
      </c>
      <c r="G199" t="s">
        <v>954</v>
      </c>
    </row>
    <row r="200" spans="1:7">
      <c r="A200">
        <v>10009</v>
      </c>
      <c r="B200" t="s">
        <v>1239</v>
      </c>
      <c r="C200" t="s">
        <v>1240</v>
      </c>
      <c r="D200" t="s">
        <v>1241</v>
      </c>
      <c r="E200" t="s">
        <v>204</v>
      </c>
      <c r="F200" t="s">
        <v>1242</v>
      </c>
      <c r="G200" t="s">
        <v>954</v>
      </c>
    </row>
    <row r="201" spans="1:7">
      <c r="A201">
        <v>10009</v>
      </c>
      <c r="B201" t="s">
        <v>1239</v>
      </c>
      <c r="C201" t="s">
        <v>1240</v>
      </c>
      <c r="D201" t="s">
        <v>1241</v>
      </c>
      <c r="E201" t="s">
        <v>204</v>
      </c>
      <c r="F201" t="s">
        <v>1243</v>
      </c>
      <c r="G201" t="s">
        <v>954</v>
      </c>
    </row>
    <row r="202" spans="1:7">
      <c r="A202">
        <v>10009</v>
      </c>
      <c r="B202" t="s">
        <v>1239</v>
      </c>
      <c r="C202" t="s">
        <v>1240</v>
      </c>
      <c r="D202" t="s">
        <v>1241</v>
      </c>
      <c r="E202" t="s">
        <v>204</v>
      </c>
      <c r="F202" t="s">
        <v>1243</v>
      </c>
      <c r="G202" t="s">
        <v>954</v>
      </c>
    </row>
    <row r="203" spans="1:7">
      <c r="A203">
        <v>10009</v>
      </c>
      <c r="B203" t="s">
        <v>1239</v>
      </c>
      <c r="C203" t="s">
        <v>1240</v>
      </c>
      <c r="D203" t="s">
        <v>1241</v>
      </c>
      <c r="E203" t="s">
        <v>204</v>
      </c>
      <c r="F203" t="s">
        <v>1243</v>
      </c>
      <c r="G203" t="s">
        <v>966</v>
      </c>
    </row>
    <row r="204" spans="1:7">
      <c r="A204">
        <v>10009</v>
      </c>
      <c r="B204" t="s">
        <v>1239</v>
      </c>
      <c r="C204" t="s">
        <v>1240</v>
      </c>
      <c r="D204" t="s">
        <v>1241</v>
      </c>
      <c r="E204" t="s">
        <v>204</v>
      </c>
      <c r="F204" t="s">
        <v>1242</v>
      </c>
      <c r="G204" t="s">
        <v>975</v>
      </c>
    </row>
    <row r="205" spans="1:7">
      <c r="A205">
        <v>10009</v>
      </c>
      <c r="B205" t="s">
        <v>1239</v>
      </c>
      <c r="C205" t="s">
        <v>1240</v>
      </c>
      <c r="D205" t="s">
        <v>1241</v>
      </c>
      <c r="E205" t="s">
        <v>204</v>
      </c>
      <c r="F205" t="s">
        <v>1242</v>
      </c>
      <c r="G205" t="s">
        <v>975</v>
      </c>
    </row>
    <row r="206" spans="1:7">
      <c r="A206">
        <v>10009</v>
      </c>
      <c r="B206" t="s">
        <v>1244</v>
      </c>
      <c r="C206" t="s">
        <v>1245</v>
      </c>
      <c r="D206" t="s">
        <v>1246</v>
      </c>
      <c r="E206" t="s">
        <v>205</v>
      </c>
      <c r="F206" t="s">
        <v>1247</v>
      </c>
      <c r="G206" t="s">
        <v>954</v>
      </c>
    </row>
    <row r="207" spans="1:7">
      <c r="A207">
        <v>10009</v>
      </c>
      <c r="B207" t="s">
        <v>1239</v>
      </c>
      <c r="C207" t="s">
        <v>1240</v>
      </c>
      <c r="D207" t="s">
        <v>1241</v>
      </c>
      <c r="E207" t="s">
        <v>204</v>
      </c>
      <c r="F207" t="s">
        <v>1242</v>
      </c>
      <c r="G207" t="s">
        <v>954</v>
      </c>
    </row>
    <row r="208" spans="1:7">
      <c r="A208">
        <v>10009</v>
      </c>
      <c r="B208" t="s">
        <v>1244</v>
      </c>
      <c r="C208" t="s">
        <v>1245</v>
      </c>
      <c r="D208" t="s">
        <v>1246</v>
      </c>
      <c r="E208" t="s">
        <v>204</v>
      </c>
      <c r="F208" t="s">
        <v>1247</v>
      </c>
      <c r="G208" t="s">
        <v>954</v>
      </c>
    </row>
    <row r="209" spans="1:7">
      <c r="A209">
        <v>10010</v>
      </c>
      <c r="B209" t="s">
        <v>1248</v>
      </c>
      <c r="C209" t="s">
        <v>1249</v>
      </c>
      <c r="D209" t="s">
        <v>1250</v>
      </c>
      <c r="E209" t="s">
        <v>204</v>
      </c>
      <c r="F209" t="s">
        <v>1251</v>
      </c>
      <c r="G209" t="s">
        <v>954</v>
      </c>
    </row>
    <row r="210" spans="1:7">
      <c r="A210">
        <v>10010</v>
      </c>
      <c r="B210" t="s">
        <v>1248</v>
      </c>
      <c r="C210" t="s">
        <v>1249</v>
      </c>
      <c r="D210" t="s">
        <v>1250</v>
      </c>
      <c r="E210" t="s">
        <v>204</v>
      </c>
      <c r="F210" t="s">
        <v>1251</v>
      </c>
      <c r="G210" t="s">
        <v>954</v>
      </c>
    </row>
    <row r="211" spans="1:7">
      <c r="A211">
        <v>10010</v>
      </c>
      <c r="B211" t="s">
        <v>1248</v>
      </c>
      <c r="C211" t="s">
        <v>1249</v>
      </c>
      <c r="D211" t="s">
        <v>1250</v>
      </c>
      <c r="E211" t="s">
        <v>204</v>
      </c>
      <c r="F211" t="s">
        <v>1251</v>
      </c>
      <c r="G211" t="s">
        <v>900</v>
      </c>
    </row>
    <row r="212" spans="1:7">
      <c r="A212">
        <v>10010</v>
      </c>
      <c r="B212" t="s">
        <v>1248</v>
      </c>
      <c r="C212" t="s">
        <v>1249</v>
      </c>
      <c r="D212" t="s">
        <v>1250</v>
      </c>
      <c r="E212" t="s">
        <v>204</v>
      </c>
      <c r="F212" t="s">
        <v>1251</v>
      </c>
      <c r="G212" t="s">
        <v>966</v>
      </c>
    </row>
    <row r="213" spans="1:7">
      <c r="A213">
        <v>10010</v>
      </c>
      <c r="B213" t="s">
        <v>1248</v>
      </c>
      <c r="C213" t="s">
        <v>1249</v>
      </c>
      <c r="D213" t="s">
        <v>1250</v>
      </c>
      <c r="E213" t="s">
        <v>204</v>
      </c>
      <c r="F213" t="s">
        <v>1251</v>
      </c>
      <c r="G213" t="s">
        <v>900</v>
      </c>
    </row>
    <row r="214" spans="1:7">
      <c r="A214">
        <v>10010</v>
      </c>
      <c r="B214" t="s">
        <v>1248</v>
      </c>
      <c r="C214" t="s">
        <v>1249</v>
      </c>
      <c r="D214" t="s">
        <v>1250</v>
      </c>
      <c r="E214" t="s">
        <v>204</v>
      </c>
      <c r="F214" t="s">
        <v>1251</v>
      </c>
      <c r="G214" t="s">
        <v>900</v>
      </c>
    </row>
    <row r="215" spans="1:7">
      <c r="A215">
        <v>10010</v>
      </c>
      <c r="B215" t="s">
        <v>1252</v>
      </c>
      <c r="C215" t="s">
        <v>1253</v>
      </c>
      <c r="D215" t="s">
        <v>1254</v>
      </c>
      <c r="E215" t="s">
        <v>204</v>
      </c>
      <c r="F215" t="s">
        <v>1255</v>
      </c>
      <c r="G215" t="s">
        <v>900</v>
      </c>
    </row>
    <row r="216" spans="1:7">
      <c r="A216">
        <v>10010</v>
      </c>
      <c r="B216" t="s">
        <v>1256</v>
      </c>
      <c r="C216" t="s">
        <v>1257</v>
      </c>
      <c r="D216" t="s">
        <v>1258</v>
      </c>
      <c r="E216" t="s">
        <v>204</v>
      </c>
      <c r="F216" t="s">
        <v>1259</v>
      </c>
      <c r="G216" t="s">
        <v>900</v>
      </c>
    </row>
    <row r="217" spans="1:7">
      <c r="A217">
        <v>10010</v>
      </c>
      <c r="B217" t="s">
        <v>1256</v>
      </c>
      <c r="C217" t="s">
        <v>1257</v>
      </c>
      <c r="D217" t="s">
        <v>1258</v>
      </c>
      <c r="E217" t="s">
        <v>204</v>
      </c>
      <c r="F217" t="s">
        <v>1259</v>
      </c>
      <c r="G217" t="s">
        <v>900</v>
      </c>
    </row>
    <row r="218" spans="1:7">
      <c r="A218">
        <v>10010</v>
      </c>
      <c r="B218" t="s">
        <v>1248</v>
      </c>
      <c r="C218" t="s">
        <v>1249</v>
      </c>
      <c r="D218" t="s">
        <v>1250</v>
      </c>
      <c r="E218" t="s">
        <v>204</v>
      </c>
      <c r="F218" t="s">
        <v>1251</v>
      </c>
      <c r="G218" t="s">
        <v>900</v>
      </c>
    </row>
    <row r="219" spans="1:7">
      <c r="A219">
        <v>10010</v>
      </c>
      <c r="B219" t="s">
        <v>1248</v>
      </c>
      <c r="C219" t="s">
        <v>1249</v>
      </c>
      <c r="D219" t="s">
        <v>1250</v>
      </c>
      <c r="E219" t="s">
        <v>204</v>
      </c>
      <c r="F219" t="s">
        <v>1251</v>
      </c>
      <c r="G219" t="s">
        <v>900</v>
      </c>
    </row>
    <row r="220" spans="1:7">
      <c r="A220">
        <v>10010</v>
      </c>
      <c r="B220" t="s">
        <v>1248</v>
      </c>
      <c r="C220" t="s">
        <v>1249</v>
      </c>
      <c r="D220" t="s">
        <v>1250</v>
      </c>
      <c r="E220" t="s">
        <v>204</v>
      </c>
      <c r="F220" t="s">
        <v>1251</v>
      </c>
      <c r="G220" t="s">
        <v>749</v>
      </c>
    </row>
    <row r="221" spans="1:7">
      <c r="A221">
        <v>10010</v>
      </c>
      <c r="B221" t="s">
        <v>1248</v>
      </c>
      <c r="C221" t="s">
        <v>1249</v>
      </c>
      <c r="D221" t="s">
        <v>1250</v>
      </c>
      <c r="E221" t="s">
        <v>204</v>
      </c>
      <c r="F221" t="s">
        <v>1251</v>
      </c>
      <c r="G221" t="s">
        <v>749</v>
      </c>
    </row>
    <row r="222" spans="1:7">
      <c r="A222">
        <v>10010</v>
      </c>
      <c r="B222" t="s">
        <v>1248</v>
      </c>
      <c r="C222" t="s">
        <v>1249</v>
      </c>
      <c r="D222" t="s">
        <v>1250</v>
      </c>
      <c r="E222" t="s">
        <v>204</v>
      </c>
      <c r="F222" t="s">
        <v>1251</v>
      </c>
      <c r="G222" t="s">
        <v>749</v>
      </c>
    </row>
    <row r="223" spans="1:7">
      <c r="A223">
        <v>10011</v>
      </c>
      <c r="B223" t="s">
        <v>1256</v>
      </c>
      <c r="C223" t="s">
        <v>1257</v>
      </c>
      <c r="D223" t="s">
        <v>1258</v>
      </c>
      <c r="E223" t="s">
        <v>204</v>
      </c>
      <c r="F223" t="s">
        <v>1259</v>
      </c>
      <c r="G223" t="s">
        <v>998</v>
      </c>
    </row>
    <row r="224" spans="1:7">
      <c r="A224">
        <v>10011</v>
      </c>
      <c r="B224" t="s">
        <v>1252</v>
      </c>
      <c r="C224" t="s">
        <v>1253</v>
      </c>
      <c r="D224" t="s">
        <v>1254</v>
      </c>
      <c r="E224" t="s">
        <v>204</v>
      </c>
      <c r="F224" t="s">
        <v>1255</v>
      </c>
      <c r="G224" t="s">
        <v>749</v>
      </c>
    </row>
    <row r="225" spans="1:7">
      <c r="A225">
        <v>10011</v>
      </c>
      <c r="B225" t="s">
        <v>1256</v>
      </c>
      <c r="C225" t="s">
        <v>1257</v>
      </c>
      <c r="D225" t="s">
        <v>1258</v>
      </c>
      <c r="E225" t="s">
        <v>204</v>
      </c>
      <c r="F225" t="s">
        <v>1259</v>
      </c>
      <c r="G225" t="s">
        <v>1007</v>
      </c>
    </row>
    <row r="226" spans="1:7">
      <c r="A226">
        <v>10011</v>
      </c>
      <c r="B226" t="s">
        <v>1256</v>
      </c>
      <c r="C226" t="s">
        <v>1257</v>
      </c>
      <c r="D226" t="s">
        <v>1258</v>
      </c>
      <c r="E226" t="s">
        <v>204</v>
      </c>
      <c r="F226" t="s">
        <v>1259</v>
      </c>
      <c r="G226" t="s">
        <v>1017</v>
      </c>
    </row>
    <row r="227" spans="1:7">
      <c r="A227">
        <v>10011</v>
      </c>
      <c r="B227" t="s">
        <v>1214</v>
      </c>
      <c r="C227" t="s">
        <v>1219</v>
      </c>
      <c r="D227" t="s">
        <v>1215</v>
      </c>
      <c r="E227" t="s">
        <v>204</v>
      </c>
      <c r="F227" t="s">
        <v>1228</v>
      </c>
      <c r="G227" t="s">
        <v>475</v>
      </c>
    </row>
    <row r="228" spans="1:7">
      <c r="A228">
        <v>10011</v>
      </c>
      <c r="B228" t="s">
        <v>1214</v>
      </c>
      <c r="C228" t="s">
        <v>1219</v>
      </c>
      <c r="D228" t="s">
        <v>1215</v>
      </c>
      <c r="E228" t="s">
        <v>204</v>
      </c>
      <c r="F228" t="s">
        <v>1228</v>
      </c>
      <c r="G228" t="s">
        <v>475</v>
      </c>
    </row>
    <row r="229" spans="1:7">
      <c r="A229">
        <v>10011</v>
      </c>
      <c r="B229" t="s">
        <v>1256</v>
      </c>
      <c r="C229" t="s">
        <v>1257</v>
      </c>
      <c r="D229" t="s">
        <v>1258</v>
      </c>
      <c r="E229" t="s">
        <v>204</v>
      </c>
      <c r="F229" t="s">
        <v>1259</v>
      </c>
      <c r="G229" t="s">
        <v>445</v>
      </c>
    </row>
    <row r="230" spans="1:7">
      <c r="A230">
        <v>10011</v>
      </c>
      <c r="B230" t="s">
        <v>1214</v>
      </c>
      <c r="C230" t="s">
        <v>1219</v>
      </c>
      <c r="D230" t="s">
        <v>1215</v>
      </c>
      <c r="E230" t="s">
        <v>204</v>
      </c>
      <c r="F230" t="s">
        <v>1228</v>
      </c>
      <c r="G230" t="s">
        <v>475</v>
      </c>
    </row>
    <row r="231" spans="1:7">
      <c r="A231">
        <v>10011</v>
      </c>
      <c r="B231" t="s">
        <v>1256</v>
      </c>
      <c r="C231" t="s">
        <v>1257</v>
      </c>
      <c r="D231" t="s">
        <v>1258</v>
      </c>
      <c r="E231" t="s">
        <v>204</v>
      </c>
      <c r="F231" t="s">
        <v>1259</v>
      </c>
      <c r="G231" t="s">
        <v>445</v>
      </c>
    </row>
    <row r="232" spans="1:7">
      <c r="A232">
        <v>10012</v>
      </c>
      <c r="B232" t="s">
        <v>1220</v>
      </c>
      <c r="C232" t="s">
        <v>1260</v>
      </c>
      <c r="D232" t="s">
        <v>1261</v>
      </c>
      <c r="E232" t="s">
        <v>204</v>
      </c>
      <c r="F232" t="s">
        <v>1262</v>
      </c>
      <c r="G232" t="s">
        <v>475</v>
      </c>
    </row>
    <row r="233" spans="1:7">
      <c r="A233">
        <v>10012</v>
      </c>
      <c r="B233" t="s">
        <v>1263</v>
      </c>
      <c r="C233" t="s">
        <v>1264</v>
      </c>
      <c r="D233" t="s">
        <v>1265</v>
      </c>
      <c r="E233" t="s">
        <v>204</v>
      </c>
      <c r="F233" t="s">
        <v>1266</v>
      </c>
      <c r="G233" t="s">
        <v>475</v>
      </c>
    </row>
    <row r="234" spans="1:7">
      <c r="A234">
        <v>10012</v>
      </c>
      <c r="B234" t="s">
        <v>1263</v>
      </c>
      <c r="C234" t="s">
        <v>1264</v>
      </c>
      <c r="D234" t="s">
        <v>1265</v>
      </c>
      <c r="E234" t="s">
        <v>204</v>
      </c>
      <c r="F234" t="s">
        <v>1266</v>
      </c>
      <c r="G234" t="s">
        <v>677</v>
      </c>
    </row>
    <row r="235" spans="1:7">
      <c r="A235">
        <v>10012</v>
      </c>
      <c r="B235" t="s">
        <v>1263</v>
      </c>
      <c r="C235" t="s">
        <v>1264</v>
      </c>
      <c r="D235" t="s">
        <v>1265</v>
      </c>
      <c r="E235" t="s">
        <v>204</v>
      </c>
      <c r="F235" t="s">
        <v>1266</v>
      </c>
      <c r="G235" t="s">
        <v>677</v>
      </c>
    </row>
    <row r="236" spans="1:7">
      <c r="A236">
        <v>10012</v>
      </c>
      <c r="B236" t="s">
        <v>1206</v>
      </c>
      <c r="C236" t="s">
        <v>1207</v>
      </c>
      <c r="D236" t="s">
        <v>1208</v>
      </c>
      <c r="E236" t="s">
        <v>205</v>
      </c>
      <c r="F236" t="s">
        <v>1209</v>
      </c>
      <c r="G236" t="s">
        <v>585</v>
      </c>
    </row>
    <row r="237" spans="1:7">
      <c r="A237">
        <v>10012</v>
      </c>
      <c r="B237" t="s">
        <v>1206</v>
      </c>
      <c r="C237" t="s">
        <v>1207</v>
      </c>
      <c r="D237" t="s">
        <v>1208</v>
      </c>
      <c r="E237" t="s">
        <v>205</v>
      </c>
      <c r="F237" t="s">
        <v>1209</v>
      </c>
      <c r="G237" t="s">
        <v>585</v>
      </c>
    </row>
    <row r="238" spans="1:7">
      <c r="A238">
        <v>10012</v>
      </c>
      <c r="B238" t="s">
        <v>1263</v>
      </c>
      <c r="C238" t="s">
        <v>1264</v>
      </c>
      <c r="D238" t="s">
        <v>1265</v>
      </c>
      <c r="E238" t="s">
        <v>204</v>
      </c>
      <c r="F238" t="s">
        <v>1266</v>
      </c>
      <c r="G238" t="s">
        <v>594</v>
      </c>
    </row>
    <row r="239" spans="1:7">
      <c r="A239">
        <v>10012</v>
      </c>
      <c r="B239" t="s">
        <v>1220</v>
      </c>
      <c r="C239" t="s">
        <v>1260</v>
      </c>
      <c r="D239" t="s">
        <v>1261</v>
      </c>
      <c r="E239" t="s">
        <v>204</v>
      </c>
      <c r="F239" t="s">
        <v>1262</v>
      </c>
      <c r="G239" t="s">
        <v>1046</v>
      </c>
    </row>
    <row r="240" spans="1:7">
      <c r="A240">
        <v>10012</v>
      </c>
      <c r="B240" t="s">
        <v>1202</v>
      </c>
      <c r="C240" t="s">
        <v>1203</v>
      </c>
      <c r="D240" t="s">
        <v>1204</v>
      </c>
      <c r="E240" t="s">
        <v>205</v>
      </c>
      <c r="F240" t="s">
        <v>1205</v>
      </c>
      <c r="G240" t="s">
        <v>1046</v>
      </c>
    </row>
    <row r="241" spans="1:7">
      <c r="A241">
        <v>10012</v>
      </c>
      <c r="B241" t="s">
        <v>1206</v>
      </c>
      <c r="C241" t="s">
        <v>1207</v>
      </c>
      <c r="D241" t="s">
        <v>1208</v>
      </c>
      <c r="E241" t="s">
        <v>205</v>
      </c>
      <c r="F241" t="s">
        <v>1209</v>
      </c>
      <c r="G241" t="s">
        <v>1046</v>
      </c>
    </row>
    <row r="242" spans="1:7">
      <c r="A242">
        <v>10012</v>
      </c>
      <c r="B242" t="s">
        <v>1202</v>
      </c>
      <c r="C242" t="s">
        <v>1203</v>
      </c>
      <c r="D242" t="s">
        <v>1204</v>
      </c>
      <c r="E242" t="s">
        <v>205</v>
      </c>
      <c r="F242" t="s">
        <v>1205</v>
      </c>
      <c r="G242" t="s">
        <v>966</v>
      </c>
    </row>
    <row r="243" spans="1:7">
      <c r="A243">
        <v>10012</v>
      </c>
      <c r="B243" t="s">
        <v>1202</v>
      </c>
      <c r="C243" t="s">
        <v>1203</v>
      </c>
      <c r="D243" t="s">
        <v>1204</v>
      </c>
      <c r="E243" t="s">
        <v>205</v>
      </c>
      <c r="F243" t="s">
        <v>1205</v>
      </c>
      <c r="G243" t="s">
        <v>966</v>
      </c>
    </row>
    <row r="244" spans="1:7">
      <c r="A244">
        <v>10012</v>
      </c>
      <c r="B244" t="s">
        <v>1206</v>
      </c>
      <c r="C244" t="s">
        <v>1207</v>
      </c>
      <c r="D244" t="s">
        <v>1208</v>
      </c>
      <c r="E244" t="s">
        <v>205</v>
      </c>
      <c r="F244" t="s">
        <v>1209</v>
      </c>
      <c r="G244" t="s">
        <v>966</v>
      </c>
    </row>
    <row r="245" spans="1:7">
      <c r="A245">
        <v>10012</v>
      </c>
      <c r="B245" t="s">
        <v>1202</v>
      </c>
      <c r="C245" t="s">
        <v>1203</v>
      </c>
      <c r="D245" t="s">
        <v>1204</v>
      </c>
      <c r="E245" t="s">
        <v>204</v>
      </c>
      <c r="F245" t="s">
        <v>1205</v>
      </c>
      <c r="G245" t="s">
        <v>966</v>
      </c>
    </row>
    <row r="246" spans="1:7">
      <c r="A246">
        <v>10012</v>
      </c>
      <c r="B246" t="s">
        <v>1220</v>
      </c>
      <c r="C246" t="s">
        <v>1260</v>
      </c>
      <c r="D246" t="s">
        <v>1261</v>
      </c>
      <c r="E246" t="s">
        <v>204</v>
      </c>
      <c r="F246" t="s">
        <v>1262</v>
      </c>
      <c r="G246" t="s">
        <v>966</v>
      </c>
    </row>
    <row r="247" spans="1:7">
      <c r="A247">
        <v>10012</v>
      </c>
      <c r="B247" t="s">
        <v>1202</v>
      </c>
      <c r="C247" t="s">
        <v>1203</v>
      </c>
      <c r="D247" t="s">
        <v>1204</v>
      </c>
      <c r="E247" t="s">
        <v>205</v>
      </c>
      <c r="F247" t="s">
        <v>1205</v>
      </c>
      <c r="G247" t="s">
        <v>1046</v>
      </c>
    </row>
    <row r="248" spans="1:7">
      <c r="A248">
        <v>10012</v>
      </c>
      <c r="B248" t="s">
        <v>1202</v>
      </c>
      <c r="C248" t="s">
        <v>1203</v>
      </c>
      <c r="D248" t="s">
        <v>1204</v>
      </c>
      <c r="E248" t="s">
        <v>205</v>
      </c>
      <c r="F248" t="s">
        <v>1205</v>
      </c>
      <c r="G248" t="s">
        <v>604</v>
      </c>
    </row>
    <row r="249" spans="1:7">
      <c r="A249">
        <v>10012</v>
      </c>
      <c r="B249" t="s">
        <v>1202</v>
      </c>
      <c r="C249" t="s">
        <v>1203</v>
      </c>
      <c r="D249" t="s">
        <v>1204</v>
      </c>
      <c r="E249" t="s">
        <v>205</v>
      </c>
      <c r="F249" t="s">
        <v>1205</v>
      </c>
      <c r="G249" t="s">
        <v>699</v>
      </c>
    </row>
    <row r="250" spans="1:7">
      <c r="A250">
        <v>10012</v>
      </c>
      <c r="B250" t="s">
        <v>1206</v>
      </c>
      <c r="C250" t="s">
        <v>1207</v>
      </c>
      <c r="D250" t="s">
        <v>1208</v>
      </c>
      <c r="E250" t="s">
        <v>205</v>
      </c>
      <c r="F250" t="s">
        <v>1209</v>
      </c>
      <c r="G250" t="s">
        <v>1066</v>
      </c>
    </row>
    <row r="251" spans="1:7">
      <c r="A251">
        <v>10013</v>
      </c>
      <c r="B251" t="s">
        <v>1267</v>
      </c>
      <c r="C251" t="s">
        <v>1268</v>
      </c>
      <c r="D251" t="s">
        <v>1269</v>
      </c>
      <c r="E251" t="s">
        <v>204</v>
      </c>
      <c r="F251" t="s">
        <v>1270</v>
      </c>
      <c r="G251" t="s">
        <v>1066</v>
      </c>
    </row>
    <row r="252" spans="1:7">
      <c r="A252">
        <v>10013</v>
      </c>
      <c r="B252" t="s">
        <v>1267</v>
      </c>
      <c r="C252" t="s">
        <v>1268</v>
      </c>
      <c r="D252" t="s">
        <v>1269</v>
      </c>
      <c r="E252" t="s">
        <v>204</v>
      </c>
      <c r="F252" t="s">
        <v>1270</v>
      </c>
      <c r="G252" t="s">
        <v>1066</v>
      </c>
    </row>
    <row r="253" spans="1:7">
      <c r="A253">
        <v>10013</v>
      </c>
      <c r="B253" t="s">
        <v>1267</v>
      </c>
      <c r="C253" t="s">
        <v>1268</v>
      </c>
      <c r="D253" t="s">
        <v>1269</v>
      </c>
      <c r="E253" t="s">
        <v>204</v>
      </c>
      <c r="F253" t="s">
        <v>1270</v>
      </c>
      <c r="G253" t="s">
        <v>604</v>
      </c>
    </row>
    <row r="254" spans="1:7">
      <c r="A254">
        <v>10013</v>
      </c>
      <c r="B254" t="s">
        <v>1271</v>
      </c>
      <c r="C254" t="s">
        <v>1272</v>
      </c>
      <c r="D254" t="s">
        <v>1273</v>
      </c>
      <c r="E254" t="s">
        <v>204</v>
      </c>
      <c r="F254" t="s">
        <v>1274</v>
      </c>
      <c r="G254" t="s">
        <v>604</v>
      </c>
    </row>
    <row r="255" spans="1:7">
      <c r="A255">
        <v>10014</v>
      </c>
      <c r="B255" t="s">
        <v>1267</v>
      </c>
      <c r="C255" t="s">
        <v>1268</v>
      </c>
      <c r="D255" t="s">
        <v>1269</v>
      </c>
      <c r="E255" t="s">
        <v>204</v>
      </c>
      <c r="F255" t="s">
        <v>1270</v>
      </c>
      <c r="G255" t="s">
        <v>1046</v>
      </c>
    </row>
    <row r="256" spans="1:7">
      <c r="A256">
        <v>10015</v>
      </c>
      <c r="B256" t="s">
        <v>1275</v>
      </c>
      <c r="C256" t="s">
        <v>1249</v>
      </c>
      <c r="D256" t="s">
        <v>1211</v>
      </c>
      <c r="E256" t="s">
        <v>204</v>
      </c>
      <c r="F256" t="s">
        <v>1276</v>
      </c>
      <c r="G256" t="s">
        <v>1277</v>
      </c>
    </row>
    <row r="257" spans="1:7">
      <c r="A257">
        <v>10015</v>
      </c>
      <c r="B257" t="s">
        <v>1278</v>
      </c>
      <c r="C257" t="s">
        <v>1279</v>
      </c>
      <c r="D257" t="s">
        <v>1280</v>
      </c>
      <c r="E257" t="s">
        <v>204</v>
      </c>
      <c r="F257" t="s">
        <v>1281</v>
      </c>
      <c r="G257" t="s">
        <v>1282</v>
      </c>
    </row>
    <row r="258" spans="1:7">
      <c r="A258">
        <v>10016</v>
      </c>
      <c r="B258" t="s">
        <v>1244</v>
      </c>
      <c r="C258" t="s">
        <v>1245</v>
      </c>
      <c r="D258" t="s">
        <v>1246</v>
      </c>
      <c r="E258" t="s">
        <v>205</v>
      </c>
      <c r="F258" t="s">
        <v>1247</v>
      </c>
      <c r="G258" t="s">
        <v>1283</v>
      </c>
    </row>
    <row r="259" spans="1:7">
      <c r="A259">
        <v>10016</v>
      </c>
      <c r="B259" t="s">
        <v>1244</v>
      </c>
      <c r="C259" t="s">
        <v>1245</v>
      </c>
      <c r="D259" t="s">
        <v>1246</v>
      </c>
      <c r="E259" t="s">
        <v>205</v>
      </c>
      <c r="F259" t="s">
        <v>1247</v>
      </c>
      <c r="G259" t="s">
        <v>1284</v>
      </c>
    </row>
    <row r="260" spans="1:7">
      <c r="A260">
        <v>10016</v>
      </c>
      <c r="B260" t="s">
        <v>1285</v>
      </c>
      <c r="C260" t="s">
        <v>1286</v>
      </c>
      <c r="D260" t="s">
        <v>1287</v>
      </c>
      <c r="E260" t="s">
        <v>205</v>
      </c>
      <c r="F260" t="s">
        <v>1288</v>
      </c>
      <c r="G260" t="s">
        <v>1289</v>
      </c>
    </row>
    <row r="261" spans="1:7">
      <c r="A261">
        <v>10016</v>
      </c>
      <c r="B261" t="s">
        <v>1244</v>
      </c>
      <c r="C261" t="s">
        <v>1245</v>
      </c>
      <c r="D261" t="s">
        <v>1246</v>
      </c>
      <c r="E261" t="s">
        <v>205</v>
      </c>
      <c r="F261" t="s">
        <v>1247</v>
      </c>
      <c r="G261" t="s">
        <v>1290</v>
      </c>
    </row>
    <row r="262" spans="1:7">
      <c r="A262">
        <v>10016</v>
      </c>
      <c r="B262" t="s">
        <v>1285</v>
      </c>
      <c r="C262" t="s">
        <v>1286</v>
      </c>
      <c r="D262" t="s">
        <v>1287</v>
      </c>
      <c r="E262" t="s">
        <v>205</v>
      </c>
      <c r="F262" t="s">
        <v>1288</v>
      </c>
      <c r="G262" t="s">
        <v>1291</v>
      </c>
    </row>
    <row r="263" spans="1:7">
      <c r="A263">
        <v>10016</v>
      </c>
      <c r="B263" t="s">
        <v>1244</v>
      </c>
      <c r="C263" t="s">
        <v>1245</v>
      </c>
      <c r="D263" t="s">
        <v>1246</v>
      </c>
      <c r="E263" t="s">
        <v>205</v>
      </c>
      <c r="F263" t="s">
        <v>1247</v>
      </c>
      <c r="G263" t="s">
        <v>1292</v>
      </c>
    </row>
    <row r="264" spans="1:7">
      <c r="A264">
        <v>10016</v>
      </c>
      <c r="B264" t="s">
        <v>1244</v>
      </c>
      <c r="C264" t="s">
        <v>1245</v>
      </c>
      <c r="D264" t="s">
        <v>1246</v>
      </c>
      <c r="E264" t="s">
        <v>205</v>
      </c>
      <c r="F264" t="s">
        <v>1247</v>
      </c>
      <c r="G264" t="s">
        <v>1293</v>
      </c>
    </row>
    <row r="265" spans="1:7">
      <c r="A265">
        <v>10017</v>
      </c>
      <c r="B265" t="s">
        <v>1224</v>
      </c>
      <c r="C265" t="s">
        <v>1225</v>
      </c>
      <c r="D265" t="s">
        <v>1226</v>
      </c>
      <c r="E265" t="s">
        <v>205</v>
      </c>
      <c r="F265" t="s">
        <v>1227</v>
      </c>
      <c r="G265" t="s">
        <v>1294</v>
      </c>
    </row>
    <row r="266" spans="1:7">
      <c r="A266">
        <v>10017</v>
      </c>
      <c r="B266" t="s">
        <v>1224</v>
      </c>
      <c r="C266" t="s">
        <v>1225</v>
      </c>
      <c r="D266" t="s">
        <v>1226</v>
      </c>
      <c r="E266" t="s">
        <v>205</v>
      </c>
      <c r="F266" t="s">
        <v>1227</v>
      </c>
      <c r="G266" t="s">
        <v>1295</v>
      </c>
    </row>
    <row r="267" spans="1:7">
      <c r="A267">
        <v>10018</v>
      </c>
      <c r="B267" t="s">
        <v>1206</v>
      </c>
      <c r="C267" t="s">
        <v>1207</v>
      </c>
      <c r="D267" t="s">
        <v>1208</v>
      </c>
      <c r="E267" t="s">
        <v>205</v>
      </c>
      <c r="F267" t="s">
        <v>1209</v>
      </c>
      <c r="G267" t="s">
        <v>1296</v>
      </c>
    </row>
    <row r="268" spans="1:7">
      <c r="A268">
        <v>10018</v>
      </c>
      <c r="B268" t="s">
        <v>1214</v>
      </c>
      <c r="C268" t="s">
        <v>1215</v>
      </c>
      <c r="D268" t="s">
        <v>1216</v>
      </c>
      <c r="E268" t="s">
        <v>204</v>
      </c>
      <c r="F268" t="s">
        <v>1217</v>
      </c>
      <c r="G268" t="s">
        <v>1297</v>
      </c>
    </row>
    <row r="269" spans="1:7">
      <c r="A269">
        <v>10018</v>
      </c>
      <c r="B269" t="s">
        <v>1206</v>
      </c>
      <c r="C269" t="s">
        <v>1207</v>
      </c>
      <c r="D269" t="s">
        <v>1208</v>
      </c>
      <c r="E269" t="s">
        <v>205</v>
      </c>
      <c r="F269" t="s">
        <v>1209</v>
      </c>
      <c r="G269" t="s">
        <v>1298</v>
      </c>
    </row>
    <row r="270" spans="1:7">
      <c r="A270">
        <v>10019</v>
      </c>
      <c r="B270" t="s">
        <v>1210</v>
      </c>
      <c r="C270" t="s">
        <v>1211</v>
      </c>
      <c r="D270" t="s">
        <v>1212</v>
      </c>
      <c r="E270" t="s">
        <v>204</v>
      </c>
      <c r="F270" t="s">
        <v>1213</v>
      </c>
      <c r="G270" t="s">
        <v>1299</v>
      </c>
    </row>
    <row r="271" spans="1:7">
      <c r="A271">
        <v>10020</v>
      </c>
      <c r="B271" t="s">
        <v>1263</v>
      </c>
      <c r="C271" t="s">
        <v>1264</v>
      </c>
      <c r="D271" t="s">
        <v>1265</v>
      </c>
      <c r="E271" t="s">
        <v>204</v>
      </c>
      <c r="F271" t="s">
        <v>1266</v>
      </c>
      <c r="G271" t="s">
        <v>1300</v>
      </c>
    </row>
    <row r="272" spans="1:7">
      <c r="A272">
        <v>10020</v>
      </c>
      <c r="B272" t="s">
        <v>1210</v>
      </c>
      <c r="C272" t="s">
        <v>1211</v>
      </c>
      <c r="D272" t="s">
        <v>1212</v>
      </c>
      <c r="E272" t="s">
        <v>204</v>
      </c>
      <c r="F272" t="s">
        <v>1213</v>
      </c>
      <c r="G272" t="s">
        <v>1301</v>
      </c>
    </row>
    <row r="273" spans="1:7">
      <c r="A273">
        <v>10020</v>
      </c>
      <c r="B273" t="s">
        <v>1302</v>
      </c>
      <c r="C273" t="s">
        <v>1260</v>
      </c>
      <c r="D273" t="s">
        <v>1261</v>
      </c>
      <c r="E273" t="s">
        <v>204</v>
      </c>
      <c r="F273" t="s">
        <v>1262</v>
      </c>
      <c r="G273" t="s">
        <v>1303</v>
      </c>
    </row>
    <row r="274" spans="1:7">
      <c r="A274">
        <v>10020</v>
      </c>
      <c r="B274" t="s">
        <v>1210</v>
      </c>
      <c r="C274" t="s">
        <v>1211</v>
      </c>
      <c r="D274" t="s">
        <v>1212</v>
      </c>
      <c r="E274" t="s">
        <v>204</v>
      </c>
      <c r="F274" t="s">
        <v>1213</v>
      </c>
      <c r="G274" t="s">
        <v>1304</v>
      </c>
    </row>
    <row r="275" spans="1:7">
      <c r="A275">
        <v>10020</v>
      </c>
      <c r="B275" t="s">
        <v>1263</v>
      </c>
      <c r="C275" t="s">
        <v>1264</v>
      </c>
      <c r="D275" t="s">
        <v>1265</v>
      </c>
      <c r="E275" t="s">
        <v>204</v>
      </c>
      <c r="F275" t="s">
        <v>1266</v>
      </c>
      <c r="G275" t="s">
        <v>1305</v>
      </c>
    </row>
    <row r="276" spans="1:7">
      <c r="A276">
        <v>10020</v>
      </c>
      <c r="B276" t="s">
        <v>1263</v>
      </c>
      <c r="C276" t="s">
        <v>1264</v>
      </c>
      <c r="D276" t="s">
        <v>1265</v>
      </c>
      <c r="E276" t="s">
        <v>204</v>
      </c>
      <c r="F276" t="s">
        <v>1266</v>
      </c>
      <c r="G276" t="s">
        <v>1306</v>
      </c>
    </row>
    <row r="277" spans="1:7">
      <c r="A277">
        <v>10021</v>
      </c>
      <c r="B277" t="s">
        <v>1263</v>
      </c>
      <c r="C277" t="s">
        <v>1264</v>
      </c>
      <c r="D277" t="s">
        <v>1265</v>
      </c>
      <c r="E277" t="s">
        <v>204</v>
      </c>
      <c r="F277" t="s">
        <v>1266</v>
      </c>
      <c r="G277" t="s">
        <v>1307</v>
      </c>
    </row>
    <row r="278" spans="1:7">
      <c r="A278">
        <v>10021</v>
      </c>
      <c r="B278" t="s">
        <v>1263</v>
      </c>
      <c r="C278" t="s">
        <v>1264</v>
      </c>
      <c r="D278" t="s">
        <v>1265</v>
      </c>
      <c r="E278" t="s">
        <v>204</v>
      </c>
      <c r="F278" t="s">
        <v>1266</v>
      </c>
      <c r="G278" t="s">
        <v>1308</v>
      </c>
    </row>
    <row r="279" spans="1:7">
      <c r="A279">
        <v>10022</v>
      </c>
      <c r="B279" t="s">
        <v>1206</v>
      </c>
      <c r="C279" t="s">
        <v>1207</v>
      </c>
      <c r="D279" t="s">
        <v>1208</v>
      </c>
      <c r="E279" t="s">
        <v>205</v>
      </c>
      <c r="F279" t="s">
        <v>1209</v>
      </c>
      <c r="G279" t="s">
        <v>1309</v>
      </c>
    </row>
    <row r="280" spans="1:7">
      <c r="A280">
        <v>10023</v>
      </c>
      <c r="B280" t="s">
        <v>1310</v>
      </c>
      <c r="C280" t="s">
        <v>1311</v>
      </c>
      <c r="D280" t="s">
        <v>1311</v>
      </c>
      <c r="E280" t="s">
        <v>204</v>
      </c>
      <c r="F280" t="s">
        <v>1312</v>
      </c>
      <c r="G280" t="s">
        <v>1313</v>
      </c>
    </row>
    <row r="281" spans="1:7">
      <c r="A281">
        <v>10023</v>
      </c>
      <c r="B281" t="s">
        <v>1310</v>
      </c>
      <c r="C281" t="s">
        <v>1311</v>
      </c>
      <c r="D281" t="s">
        <v>1311</v>
      </c>
      <c r="E281" t="s">
        <v>204</v>
      </c>
      <c r="F281" t="s">
        <v>1312</v>
      </c>
      <c r="G281" t="s">
        <v>1314</v>
      </c>
    </row>
    <row r="282" spans="1:7">
      <c r="A282">
        <v>10023</v>
      </c>
      <c r="B282" t="s">
        <v>1310</v>
      </c>
      <c r="C282" t="s">
        <v>1311</v>
      </c>
      <c r="D282" t="s">
        <v>1311</v>
      </c>
      <c r="E282" t="s">
        <v>204</v>
      </c>
      <c r="F282" t="s">
        <v>1312</v>
      </c>
      <c r="G282" t="s">
        <v>1315</v>
      </c>
    </row>
    <row r="283" spans="1:7">
      <c r="A283">
        <v>10023</v>
      </c>
      <c r="B283" t="s">
        <v>1252</v>
      </c>
      <c r="C283" t="s">
        <v>1253</v>
      </c>
      <c r="D283" t="s">
        <v>1254</v>
      </c>
      <c r="E283" t="s">
        <v>204</v>
      </c>
      <c r="F283" t="s">
        <v>1255</v>
      </c>
      <c r="G283" t="s">
        <v>1316</v>
      </c>
    </row>
    <row r="284" spans="1:7">
      <c r="A284">
        <v>10023</v>
      </c>
      <c r="B284" t="s">
        <v>1252</v>
      </c>
      <c r="C284" t="s">
        <v>1253</v>
      </c>
      <c r="D284" t="s">
        <v>1254</v>
      </c>
      <c r="E284" t="s">
        <v>204</v>
      </c>
      <c r="F284" t="s">
        <v>1255</v>
      </c>
      <c r="G284" t="s">
        <v>1317</v>
      </c>
    </row>
    <row r="285" spans="1:7">
      <c r="A285">
        <v>10023</v>
      </c>
      <c r="B285" t="s">
        <v>1252</v>
      </c>
      <c r="C285" t="s">
        <v>1253</v>
      </c>
      <c r="D285" t="s">
        <v>1254</v>
      </c>
      <c r="E285" t="s">
        <v>204</v>
      </c>
      <c r="F285" t="s">
        <v>1255</v>
      </c>
      <c r="G285" t="s">
        <v>1318</v>
      </c>
    </row>
    <row r="286" spans="1:7">
      <c r="A286">
        <v>10023</v>
      </c>
      <c r="B286" t="s">
        <v>1252</v>
      </c>
      <c r="C286" t="s">
        <v>1253</v>
      </c>
      <c r="D286" t="s">
        <v>1254</v>
      </c>
      <c r="E286" t="s">
        <v>204</v>
      </c>
      <c r="F286" t="s">
        <v>1255</v>
      </c>
      <c r="G286" t="s">
        <v>1319</v>
      </c>
    </row>
    <row r="287" spans="1:7">
      <c r="A287">
        <v>10023</v>
      </c>
      <c r="B287" t="s">
        <v>1252</v>
      </c>
      <c r="C287" t="s">
        <v>1253</v>
      </c>
      <c r="D287" t="s">
        <v>1254</v>
      </c>
      <c r="E287" t="s">
        <v>204</v>
      </c>
      <c r="F287" t="s">
        <v>1255</v>
      </c>
      <c r="G287" t="s">
        <v>1320</v>
      </c>
    </row>
    <row r="288" spans="1:7">
      <c r="A288">
        <v>10023</v>
      </c>
      <c r="B288" t="s">
        <v>1310</v>
      </c>
      <c r="C288" t="s">
        <v>1311</v>
      </c>
      <c r="D288" t="s">
        <v>1311</v>
      </c>
      <c r="E288" t="s">
        <v>204</v>
      </c>
      <c r="F288" t="s">
        <v>1312</v>
      </c>
      <c r="G288" t="s">
        <v>1321</v>
      </c>
    </row>
    <row r="289" spans="1:7">
      <c r="A289">
        <v>10024</v>
      </c>
      <c r="B289" t="s">
        <v>1198</v>
      </c>
      <c r="C289" t="s">
        <v>1199</v>
      </c>
      <c r="D289" t="s">
        <v>1200</v>
      </c>
      <c r="E289" t="s">
        <v>204</v>
      </c>
      <c r="F289" t="s">
        <v>1201</v>
      </c>
      <c r="G289" t="s">
        <v>1322</v>
      </c>
    </row>
    <row r="290" spans="1:7">
      <c r="A290">
        <v>10025</v>
      </c>
      <c r="B290" t="s">
        <v>1323</v>
      </c>
      <c r="C290" t="s">
        <v>1324</v>
      </c>
      <c r="D290" t="s">
        <v>1325</v>
      </c>
      <c r="E290" t="s">
        <v>205</v>
      </c>
      <c r="F290" t="s">
        <v>1326</v>
      </c>
      <c r="G290" t="s">
        <v>1327</v>
      </c>
    </row>
    <row r="291" spans="1:7">
      <c r="A291">
        <v>10026</v>
      </c>
      <c r="B291" t="s">
        <v>1328</v>
      </c>
      <c r="C291" t="s">
        <v>1329</v>
      </c>
      <c r="D291" t="s">
        <v>1330</v>
      </c>
      <c r="E291" t="s">
        <v>204</v>
      </c>
      <c r="F291" t="s">
        <v>1331</v>
      </c>
      <c r="G291" t="s">
        <v>1332</v>
      </c>
    </row>
    <row r="292" spans="1:7">
      <c r="A292">
        <v>10026</v>
      </c>
      <c r="B292" t="s">
        <v>1328</v>
      </c>
      <c r="C292" t="s">
        <v>1329</v>
      </c>
      <c r="D292" t="s">
        <v>1330</v>
      </c>
      <c r="E292" t="s">
        <v>204</v>
      </c>
      <c r="F292" t="s">
        <v>1331</v>
      </c>
      <c r="G292" t="s">
        <v>1333</v>
      </c>
    </row>
    <row r="293" spans="1:7">
      <c r="A293">
        <v>10026</v>
      </c>
      <c r="B293" t="s">
        <v>1328</v>
      </c>
      <c r="C293" t="s">
        <v>1329</v>
      </c>
      <c r="D293" t="s">
        <v>1330</v>
      </c>
      <c r="E293" t="s">
        <v>204</v>
      </c>
      <c r="F293" t="s">
        <v>1331</v>
      </c>
      <c r="G293" t="s">
        <v>1334</v>
      </c>
    </row>
    <row r="294" spans="1:7">
      <c r="A294">
        <v>10027</v>
      </c>
      <c r="B294" t="s">
        <v>1198</v>
      </c>
      <c r="C294" t="s">
        <v>1199</v>
      </c>
      <c r="D294" t="s">
        <v>1200</v>
      </c>
      <c r="E294" t="s">
        <v>204</v>
      </c>
      <c r="F294" t="s">
        <v>1201</v>
      </c>
      <c r="G294" t="s">
        <v>1335</v>
      </c>
    </row>
    <row r="295" spans="1:7">
      <c r="A295">
        <v>10027</v>
      </c>
      <c r="B295" t="s">
        <v>1198</v>
      </c>
      <c r="C295" t="s">
        <v>1199</v>
      </c>
      <c r="D295" t="s">
        <v>1200</v>
      </c>
      <c r="E295" t="s">
        <v>204</v>
      </c>
      <c r="F295" t="s">
        <v>1201</v>
      </c>
      <c r="G295" t="s">
        <v>1336</v>
      </c>
    </row>
    <row r="296" spans="1:7">
      <c r="A296">
        <v>10028</v>
      </c>
      <c r="B296" t="s">
        <v>1337</v>
      </c>
      <c r="C296" t="s">
        <v>1338</v>
      </c>
      <c r="D296" t="s">
        <v>1339</v>
      </c>
      <c r="E296" t="s">
        <v>204</v>
      </c>
      <c r="F296" t="s">
        <v>1340</v>
      </c>
      <c r="G296" t="s">
        <v>1341</v>
      </c>
    </row>
    <row r="297" spans="1:7">
      <c r="A297">
        <v>10028</v>
      </c>
      <c r="B297" t="s">
        <v>1263</v>
      </c>
      <c r="C297" t="s">
        <v>1264</v>
      </c>
      <c r="D297" t="s">
        <v>1265</v>
      </c>
      <c r="E297" t="s">
        <v>204</v>
      </c>
      <c r="F297" t="s">
        <v>1266</v>
      </c>
      <c r="G297" t="s">
        <v>1342</v>
      </c>
    </row>
    <row r="298" spans="1:7">
      <c r="A298">
        <v>10029</v>
      </c>
      <c r="B298" t="s">
        <v>1310</v>
      </c>
      <c r="C298" t="s">
        <v>1311</v>
      </c>
      <c r="D298" t="s">
        <v>1311</v>
      </c>
      <c r="E298" t="s">
        <v>204</v>
      </c>
      <c r="F298" t="s">
        <v>1312</v>
      </c>
      <c r="G298" t="s">
        <v>1343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238"/>
  <sheetViews>
    <sheetView topLeftCell="A3" workbookViewId="0">
      <selection activeCell="B6" sqref="B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t="s">
        <v>1344</v>
      </c>
      <c r="B4" t="s">
        <v>1078</v>
      </c>
      <c r="C4" t="s">
        <v>1078</v>
      </c>
      <c r="D4" t="s">
        <v>1078</v>
      </c>
      <c r="E4" t="s">
        <v>1078</v>
      </c>
      <c r="F4" t="s">
        <v>1345</v>
      </c>
      <c r="G4" t="s">
        <v>1346</v>
      </c>
    </row>
    <row r="5" spans="1:7">
      <c r="A5" t="s">
        <v>361</v>
      </c>
      <c r="B5" t="s">
        <v>1075</v>
      </c>
      <c r="C5" t="s">
        <v>1076</v>
      </c>
      <c r="D5" t="s">
        <v>1077</v>
      </c>
      <c r="E5" t="s">
        <v>205</v>
      </c>
      <c r="F5" t="s">
        <v>1078</v>
      </c>
      <c r="G5" t="s">
        <v>1079</v>
      </c>
    </row>
    <row r="6" spans="1:7">
      <c r="A6" t="s">
        <v>361</v>
      </c>
      <c r="B6" t="s">
        <v>369</v>
      </c>
      <c r="C6" t="s">
        <v>370</v>
      </c>
      <c r="D6" t="s">
        <v>271</v>
      </c>
      <c r="E6" t="s">
        <v>204</v>
      </c>
      <c r="F6" t="s">
        <v>1078</v>
      </c>
      <c r="G6" t="s">
        <v>372</v>
      </c>
    </row>
    <row r="7" spans="1:7">
      <c r="A7" t="s">
        <v>361</v>
      </c>
      <c r="B7" t="s">
        <v>1078</v>
      </c>
      <c r="C7" t="s">
        <v>1078</v>
      </c>
      <c r="D7" t="s">
        <v>1078</v>
      </c>
      <c r="E7" t="s">
        <v>1078</v>
      </c>
      <c r="F7" t="s">
        <v>1080</v>
      </c>
      <c r="G7" t="s">
        <v>1081</v>
      </c>
    </row>
    <row r="8" spans="1:7">
      <c r="A8" t="s">
        <v>397</v>
      </c>
      <c r="B8" t="s">
        <v>1078</v>
      </c>
      <c r="C8" t="s">
        <v>1078</v>
      </c>
      <c r="D8" t="s">
        <v>1078</v>
      </c>
      <c r="E8" t="s">
        <v>1078</v>
      </c>
      <c r="F8" t="s">
        <v>434</v>
      </c>
      <c r="G8" t="s">
        <v>403</v>
      </c>
    </row>
    <row r="9" spans="1:7">
      <c r="A9" t="s">
        <v>397</v>
      </c>
      <c r="B9" t="s">
        <v>1078</v>
      </c>
      <c r="C9" t="s">
        <v>1078</v>
      </c>
      <c r="D9" t="s">
        <v>1078</v>
      </c>
      <c r="E9" t="s">
        <v>1078</v>
      </c>
      <c r="F9" t="s">
        <v>426</v>
      </c>
      <c r="G9" t="s">
        <v>427</v>
      </c>
    </row>
    <row r="10" spans="1:7">
      <c r="A10" t="s">
        <v>411</v>
      </c>
      <c r="B10" t="s">
        <v>1078</v>
      </c>
      <c r="C10" t="s">
        <v>1078</v>
      </c>
      <c r="D10" t="s">
        <v>1078</v>
      </c>
      <c r="E10" t="s">
        <v>1078</v>
      </c>
      <c r="F10" t="s">
        <v>419</v>
      </c>
      <c r="G10" t="s">
        <v>420</v>
      </c>
    </row>
    <row r="11" spans="1:7">
      <c r="A11" t="s">
        <v>411</v>
      </c>
      <c r="B11" t="s">
        <v>1078</v>
      </c>
      <c r="C11" t="s">
        <v>1078</v>
      </c>
      <c r="D11" t="s">
        <v>1078</v>
      </c>
      <c r="E11" t="s">
        <v>1078</v>
      </c>
      <c r="F11" t="s">
        <v>426</v>
      </c>
      <c r="G11" t="s">
        <v>427</v>
      </c>
    </row>
    <row r="12" spans="1:7">
      <c r="A12" t="s">
        <v>411</v>
      </c>
      <c r="B12" t="s">
        <v>1078</v>
      </c>
      <c r="C12" t="s">
        <v>1078</v>
      </c>
      <c r="D12" t="s">
        <v>1078</v>
      </c>
      <c r="E12" t="s">
        <v>1078</v>
      </c>
      <c r="F12" t="s">
        <v>434</v>
      </c>
      <c r="G12" t="s">
        <v>403</v>
      </c>
    </row>
    <row r="13" spans="1:7">
      <c r="A13" t="s">
        <v>438</v>
      </c>
      <c r="B13" t="s">
        <v>1078</v>
      </c>
      <c r="C13" t="s">
        <v>1078</v>
      </c>
      <c r="D13" t="s">
        <v>1078</v>
      </c>
      <c r="E13" t="s">
        <v>1078</v>
      </c>
      <c r="F13" t="s">
        <v>1082</v>
      </c>
      <c r="G13" t="s">
        <v>1083</v>
      </c>
    </row>
    <row r="14" spans="1:7">
      <c r="A14" t="s">
        <v>438</v>
      </c>
      <c r="B14" t="s">
        <v>1078</v>
      </c>
      <c r="C14" t="s">
        <v>1078</v>
      </c>
      <c r="D14" t="s">
        <v>1078</v>
      </c>
      <c r="E14" t="s">
        <v>1078</v>
      </c>
      <c r="F14" t="s">
        <v>1084</v>
      </c>
      <c r="G14" t="s">
        <v>1085</v>
      </c>
    </row>
    <row r="15" spans="1:7">
      <c r="A15" t="s">
        <v>438</v>
      </c>
      <c r="B15" t="s">
        <v>1078</v>
      </c>
      <c r="C15" t="s">
        <v>1078</v>
      </c>
      <c r="D15" t="s">
        <v>1078</v>
      </c>
      <c r="E15" t="s">
        <v>1078</v>
      </c>
      <c r="F15" t="s">
        <v>1086</v>
      </c>
      <c r="G15" t="s">
        <v>445</v>
      </c>
    </row>
    <row r="16" spans="1:7">
      <c r="A16" t="s">
        <v>451</v>
      </c>
      <c r="B16" t="s">
        <v>1078</v>
      </c>
      <c r="C16" t="s">
        <v>1078</v>
      </c>
      <c r="D16" t="s">
        <v>1078</v>
      </c>
      <c r="E16" t="s">
        <v>1078</v>
      </c>
      <c r="F16" t="s">
        <v>457</v>
      </c>
      <c r="G16" t="s">
        <v>604</v>
      </c>
    </row>
    <row r="17" spans="1:7">
      <c r="A17" t="s">
        <v>465</v>
      </c>
      <c r="B17" t="s">
        <v>483</v>
      </c>
      <c r="C17" t="s">
        <v>553</v>
      </c>
      <c r="D17" t="s">
        <v>485</v>
      </c>
      <c r="E17" t="s">
        <v>204</v>
      </c>
      <c r="F17" t="s">
        <v>1078</v>
      </c>
      <c r="G17" t="s">
        <v>1087</v>
      </c>
    </row>
    <row r="18" spans="1:7">
      <c r="A18" t="s">
        <v>465</v>
      </c>
      <c r="B18" t="s">
        <v>1088</v>
      </c>
      <c r="C18" t="s">
        <v>1089</v>
      </c>
      <c r="D18" t="s">
        <v>565</v>
      </c>
      <c r="E18" t="s">
        <v>205</v>
      </c>
      <c r="F18" t="s">
        <v>1078</v>
      </c>
      <c r="G18" t="s">
        <v>1090</v>
      </c>
    </row>
    <row r="19" spans="1:7">
      <c r="A19" t="s">
        <v>465</v>
      </c>
      <c r="B19" t="s">
        <v>1091</v>
      </c>
      <c r="C19" t="s">
        <v>1092</v>
      </c>
      <c r="D19" t="s">
        <v>473</v>
      </c>
      <c r="E19" t="s">
        <v>204</v>
      </c>
      <c r="F19" t="s">
        <v>1078</v>
      </c>
      <c r="G19" t="s">
        <v>1093</v>
      </c>
    </row>
    <row r="20" spans="1:7">
      <c r="A20" t="s">
        <v>465</v>
      </c>
      <c r="B20" t="s">
        <v>1094</v>
      </c>
      <c r="C20" t="s">
        <v>572</v>
      </c>
      <c r="D20" t="s">
        <v>573</v>
      </c>
      <c r="E20" t="s">
        <v>205</v>
      </c>
      <c r="F20" t="s">
        <v>1078</v>
      </c>
      <c r="G20" t="s">
        <v>1095</v>
      </c>
    </row>
    <row r="21" spans="1:7">
      <c r="A21" t="s">
        <v>493</v>
      </c>
      <c r="B21" t="s">
        <v>1078</v>
      </c>
      <c r="C21" t="s">
        <v>1078</v>
      </c>
      <c r="D21" t="s">
        <v>1078</v>
      </c>
      <c r="E21" t="s">
        <v>1078</v>
      </c>
      <c r="F21" t="s">
        <v>1098</v>
      </c>
      <c r="G21" t="s">
        <v>1099</v>
      </c>
    </row>
    <row r="22" spans="1:7">
      <c r="A22" t="s">
        <v>493</v>
      </c>
      <c r="B22" t="s">
        <v>1078</v>
      </c>
      <c r="C22" t="s">
        <v>1078</v>
      </c>
      <c r="D22" t="s">
        <v>1078</v>
      </c>
      <c r="E22" t="s">
        <v>1078</v>
      </c>
      <c r="F22" t="s">
        <v>499</v>
      </c>
      <c r="G22" t="s">
        <v>500</v>
      </c>
    </row>
    <row r="23" spans="1:7">
      <c r="A23" t="s">
        <v>1106</v>
      </c>
      <c r="B23" t="s">
        <v>713</v>
      </c>
      <c r="C23" t="s">
        <v>1107</v>
      </c>
      <c r="D23" t="s">
        <v>715</v>
      </c>
      <c r="E23" t="s">
        <v>204</v>
      </c>
      <c r="F23" t="s">
        <v>1078</v>
      </c>
      <c r="G23" t="s">
        <v>1108</v>
      </c>
    </row>
    <row r="24" spans="1:7">
      <c r="A24">
        <v>111</v>
      </c>
      <c r="B24" t="s">
        <v>519</v>
      </c>
      <c r="C24" t="s">
        <v>519</v>
      </c>
      <c r="D24" t="s">
        <v>519</v>
      </c>
      <c r="E24" t="s">
        <v>204</v>
      </c>
      <c r="F24" t="s">
        <v>1109</v>
      </c>
      <c r="G24" t="s">
        <v>1347</v>
      </c>
    </row>
    <row r="25" spans="1:7">
      <c r="A25">
        <v>111</v>
      </c>
      <c r="B25" t="s">
        <v>516</v>
      </c>
      <c r="C25" t="s">
        <v>517</v>
      </c>
      <c r="D25" t="s">
        <v>518</v>
      </c>
      <c r="E25" t="s">
        <v>204</v>
      </c>
      <c r="F25" t="s">
        <v>519</v>
      </c>
      <c r="G25" t="s">
        <v>520</v>
      </c>
    </row>
    <row r="26" spans="1:7">
      <c r="A26">
        <v>111</v>
      </c>
      <c r="B26" t="s">
        <v>519</v>
      </c>
      <c r="C26" t="s">
        <v>519</v>
      </c>
      <c r="D26" t="s">
        <v>519</v>
      </c>
      <c r="E26" t="s">
        <v>204</v>
      </c>
      <c r="F26" t="s">
        <v>540</v>
      </c>
      <c r="G26" t="s">
        <v>541</v>
      </c>
    </row>
    <row r="27" spans="1:7">
      <c r="A27">
        <v>211</v>
      </c>
      <c r="B27" t="s">
        <v>1091</v>
      </c>
      <c r="C27" t="s">
        <v>472</v>
      </c>
      <c r="D27" t="s">
        <v>473</v>
      </c>
      <c r="E27" t="s">
        <v>205</v>
      </c>
      <c r="F27" t="s">
        <v>519</v>
      </c>
      <c r="G27" t="s">
        <v>475</v>
      </c>
    </row>
    <row r="28" spans="1:7">
      <c r="A28">
        <v>211</v>
      </c>
      <c r="B28" t="s">
        <v>552</v>
      </c>
      <c r="C28" t="s">
        <v>553</v>
      </c>
      <c r="D28" t="s">
        <v>554</v>
      </c>
      <c r="E28" t="s">
        <v>204</v>
      </c>
      <c r="F28" t="s">
        <v>519</v>
      </c>
      <c r="G28" t="s">
        <v>487</v>
      </c>
    </row>
    <row r="29" spans="1:7">
      <c r="A29">
        <v>211</v>
      </c>
      <c r="B29" t="s">
        <v>519</v>
      </c>
      <c r="C29" t="s">
        <v>519</v>
      </c>
      <c r="D29" t="s">
        <v>519</v>
      </c>
      <c r="E29" t="s">
        <v>204</v>
      </c>
      <c r="F29" t="s">
        <v>557</v>
      </c>
      <c r="G29" t="s">
        <v>558</v>
      </c>
    </row>
    <row r="30" spans="1:7">
      <c r="A30">
        <v>211</v>
      </c>
      <c r="B30" t="s">
        <v>563</v>
      </c>
      <c r="C30" t="s">
        <v>564</v>
      </c>
      <c r="D30" t="s">
        <v>565</v>
      </c>
      <c r="E30" t="s">
        <v>205</v>
      </c>
      <c r="F30" t="s">
        <v>519</v>
      </c>
      <c r="G30" t="s">
        <v>566</v>
      </c>
    </row>
    <row r="31" spans="1:7">
      <c r="A31">
        <v>211</v>
      </c>
      <c r="B31" t="s">
        <v>571</v>
      </c>
      <c r="C31" t="s">
        <v>572</v>
      </c>
      <c r="D31" t="s">
        <v>573</v>
      </c>
      <c r="E31" t="s">
        <v>205</v>
      </c>
      <c r="F31" t="s">
        <v>519</v>
      </c>
      <c r="G31" t="s">
        <v>574</v>
      </c>
    </row>
    <row r="32" spans="1:7">
      <c r="A32">
        <v>311</v>
      </c>
      <c r="B32" t="s">
        <v>519</v>
      </c>
      <c r="C32" t="s">
        <v>519</v>
      </c>
      <c r="D32" t="s">
        <v>519</v>
      </c>
      <c r="E32" t="s">
        <v>204</v>
      </c>
      <c r="F32" t="s">
        <v>584</v>
      </c>
      <c r="G32" t="s">
        <v>585</v>
      </c>
    </row>
    <row r="33" spans="1:7">
      <c r="A33">
        <v>311</v>
      </c>
      <c r="B33" t="s">
        <v>519</v>
      </c>
      <c r="C33" t="s">
        <v>519</v>
      </c>
      <c r="D33" t="s">
        <v>519</v>
      </c>
      <c r="E33" t="s">
        <v>204</v>
      </c>
      <c r="F33" t="s">
        <v>1124</v>
      </c>
      <c r="G33" t="s">
        <v>1348</v>
      </c>
    </row>
    <row r="34" spans="1:7">
      <c r="A34">
        <v>311</v>
      </c>
      <c r="B34" t="s">
        <v>643</v>
      </c>
      <c r="C34" t="s">
        <v>608</v>
      </c>
      <c r="D34" t="s">
        <v>644</v>
      </c>
      <c r="E34" t="s">
        <v>204</v>
      </c>
      <c r="F34" t="s">
        <v>519</v>
      </c>
      <c r="G34" t="s">
        <v>1349</v>
      </c>
    </row>
    <row r="35" spans="1:7">
      <c r="A35">
        <v>311</v>
      </c>
      <c r="B35" t="s">
        <v>591</v>
      </c>
      <c r="C35" t="s">
        <v>592</v>
      </c>
      <c r="D35" t="s">
        <v>593</v>
      </c>
      <c r="E35" t="s">
        <v>205</v>
      </c>
      <c r="F35" t="s">
        <v>519</v>
      </c>
      <c r="G35" t="s">
        <v>594</v>
      </c>
    </row>
    <row r="36" spans="1:7">
      <c r="A36">
        <v>411</v>
      </c>
      <c r="B36" t="s">
        <v>519</v>
      </c>
      <c r="C36" t="s">
        <v>519</v>
      </c>
      <c r="D36" t="s">
        <v>519</v>
      </c>
      <c r="E36" t="s">
        <v>204</v>
      </c>
      <c r="F36" t="s">
        <v>457</v>
      </c>
      <c r="G36" t="s">
        <v>604</v>
      </c>
    </row>
    <row r="37" spans="1:7">
      <c r="A37">
        <v>411</v>
      </c>
      <c r="B37" t="s">
        <v>607</v>
      </c>
      <c r="C37" t="s">
        <v>608</v>
      </c>
      <c r="D37" t="s">
        <v>609</v>
      </c>
      <c r="E37" t="s">
        <v>204</v>
      </c>
      <c r="F37" t="s">
        <v>519</v>
      </c>
      <c r="G37" t="s">
        <v>610</v>
      </c>
    </row>
    <row r="38" spans="1:7">
      <c r="A38">
        <v>411</v>
      </c>
      <c r="B38" t="s">
        <v>615</v>
      </c>
      <c r="C38" t="s">
        <v>616</v>
      </c>
      <c r="D38" t="s">
        <v>617</v>
      </c>
      <c r="E38" t="s">
        <v>204</v>
      </c>
      <c r="F38" t="s">
        <v>519</v>
      </c>
      <c r="G38" t="s">
        <v>618</v>
      </c>
    </row>
    <row r="39" spans="1:7">
      <c r="A39">
        <v>511</v>
      </c>
      <c r="B39" t="s">
        <v>519</v>
      </c>
      <c r="C39" t="s">
        <v>519</v>
      </c>
      <c r="D39" t="s">
        <v>519</v>
      </c>
      <c r="E39" t="s">
        <v>204</v>
      </c>
      <c r="F39" t="s">
        <v>457</v>
      </c>
      <c r="G39" t="s">
        <v>604</v>
      </c>
    </row>
    <row r="40" spans="1:7">
      <c r="A40">
        <v>511</v>
      </c>
      <c r="B40" t="s">
        <v>607</v>
      </c>
      <c r="C40" t="s">
        <v>608</v>
      </c>
      <c r="D40" t="s">
        <v>609</v>
      </c>
      <c r="E40" t="s">
        <v>204</v>
      </c>
      <c r="F40" t="s">
        <v>519</v>
      </c>
      <c r="G40" t="s">
        <v>610</v>
      </c>
    </row>
    <row r="41" spans="1:7">
      <c r="A41">
        <v>511</v>
      </c>
      <c r="B41" t="s">
        <v>615</v>
      </c>
      <c r="C41" t="s">
        <v>616</v>
      </c>
      <c r="D41" t="s">
        <v>617</v>
      </c>
      <c r="E41" t="s">
        <v>204</v>
      </c>
      <c r="F41" t="s">
        <v>519</v>
      </c>
      <c r="G41" t="s">
        <v>618</v>
      </c>
    </row>
    <row r="42" spans="1:7">
      <c r="A42">
        <v>611</v>
      </c>
      <c r="B42" t="s">
        <v>519</v>
      </c>
      <c r="C42" t="s">
        <v>519</v>
      </c>
      <c r="D42" t="s">
        <v>519</v>
      </c>
      <c r="E42" t="s">
        <v>204</v>
      </c>
      <c r="F42" t="s">
        <v>636</v>
      </c>
      <c r="G42" t="s">
        <v>637</v>
      </c>
    </row>
    <row r="43" spans="1:7">
      <c r="A43">
        <v>611</v>
      </c>
      <c r="B43" t="s">
        <v>519</v>
      </c>
      <c r="C43" t="s">
        <v>519</v>
      </c>
      <c r="D43" t="s">
        <v>519</v>
      </c>
      <c r="E43" t="s">
        <v>204</v>
      </c>
      <c r="F43" t="s">
        <v>1150</v>
      </c>
      <c r="G43" t="s">
        <v>1350</v>
      </c>
    </row>
    <row r="44" spans="1:7">
      <c r="A44">
        <v>611</v>
      </c>
      <c r="B44" t="s">
        <v>643</v>
      </c>
      <c r="C44" t="s">
        <v>608</v>
      </c>
      <c r="D44" t="s">
        <v>644</v>
      </c>
      <c r="E44" t="s">
        <v>204</v>
      </c>
      <c r="F44" t="s">
        <v>519</v>
      </c>
      <c r="G44" t="s">
        <v>1349</v>
      </c>
    </row>
    <row r="45" spans="1:7">
      <c r="A45">
        <v>611</v>
      </c>
      <c r="B45" t="s">
        <v>607</v>
      </c>
      <c r="C45" t="s">
        <v>608</v>
      </c>
      <c r="D45" t="s">
        <v>609</v>
      </c>
      <c r="E45" t="s">
        <v>204</v>
      </c>
      <c r="F45" t="s">
        <v>519</v>
      </c>
      <c r="G45" t="s">
        <v>610</v>
      </c>
    </row>
    <row r="46" spans="1:7">
      <c r="A46">
        <v>711</v>
      </c>
      <c r="B46" t="s">
        <v>519</v>
      </c>
      <c r="C46" t="s">
        <v>519</v>
      </c>
      <c r="D46" t="s">
        <v>519</v>
      </c>
      <c r="E46" t="s">
        <v>204</v>
      </c>
      <c r="F46" t="s">
        <v>656</v>
      </c>
      <c r="G46" t="s">
        <v>645</v>
      </c>
    </row>
    <row r="47" spans="1:7">
      <c r="A47">
        <v>711</v>
      </c>
      <c r="B47" t="s">
        <v>659</v>
      </c>
      <c r="C47" t="s">
        <v>660</v>
      </c>
      <c r="D47" t="s">
        <v>661</v>
      </c>
      <c r="E47" t="s">
        <v>204</v>
      </c>
      <c r="F47" t="s">
        <v>519</v>
      </c>
      <c r="G47" t="s">
        <v>662</v>
      </c>
    </row>
    <row r="48" spans="1:7">
      <c r="A48">
        <v>711</v>
      </c>
      <c r="B48" t="s">
        <v>519</v>
      </c>
      <c r="C48" t="s">
        <v>519</v>
      </c>
      <c r="D48" t="s">
        <v>519</v>
      </c>
      <c r="E48" t="s">
        <v>204</v>
      </c>
      <c r="F48" t="s">
        <v>668</v>
      </c>
      <c r="G48" t="s">
        <v>669</v>
      </c>
    </row>
    <row r="49" spans="1:7">
      <c r="A49">
        <v>711</v>
      </c>
      <c r="B49" t="s">
        <v>674</v>
      </c>
      <c r="C49" t="s">
        <v>675</v>
      </c>
      <c r="D49" t="s">
        <v>676</v>
      </c>
      <c r="E49" t="s">
        <v>205</v>
      </c>
      <c r="F49" t="s">
        <v>519</v>
      </c>
      <c r="G49" t="s">
        <v>677</v>
      </c>
    </row>
    <row r="50" spans="1:7">
      <c r="A50">
        <v>811</v>
      </c>
      <c r="B50" t="s">
        <v>688</v>
      </c>
      <c r="C50" t="s">
        <v>689</v>
      </c>
      <c r="D50" t="s">
        <v>690</v>
      </c>
      <c r="E50" t="s">
        <v>204</v>
      </c>
      <c r="F50" t="s">
        <v>519</v>
      </c>
      <c r="G50" t="s">
        <v>691</v>
      </c>
    </row>
    <row r="51" spans="1:7">
      <c r="A51">
        <v>811</v>
      </c>
      <c r="B51" t="s">
        <v>696</v>
      </c>
      <c r="C51" t="s">
        <v>697</v>
      </c>
      <c r="D51" t="s">
        <v>698</v>
      </c>
      <c r="E51" t="s">
        <v>205</v>
      </c>
      <c r="F51" t="s">
        <v>519</v>
      </c>
      <c r="G51" t="s">
        <v>699</v>
      </c>
    </row>
    <row r="52" spans="1:7">
      <c r="A52">
        <v>811</v>
      </c>
      <c r="B52" t="s">
        <v>705</v>
      </c>
      <c r="C52" t="s">
        <v>706</v>
      </c>
      <c r="D52" t="s">
        <v>707</v>
      </c>
      <c r="E52" t="s">
        <v>204</v>
      </c>
      <c r="F52" t="s">
        <v>519</v>
      </c>
      <c r="G52" t="s">
        <v>708</v>
      </c>
    </row>
    <row r="53" spans="1:7">
      <c r="A53">
        <v>811</v>
      </c>
      <c r="B53" t="s">
        <v>713</v>
      </c>
      <c r="C53" t="s">
        <v>714</v>
      </c>
      <c r="D53" t="s">
        <v>715</v>
      </c>
      <c r="E53" t="s">
        <v>204</v>
      </c>
      <c r="F53" t="s">
        <v>519</v>
      </c>
      <c r="G53" t="s">
        <v>716</v>
      </c>
    </row>
    <row r="54" spans="1:7">
      <c r="A54">
        <v>811</v>
      </c>
      <c r="B54" t="s">
        <v>1168</v>
      </c>
      <c r="C54" t="s">
        <v>1169</v>
      </c>
      <c r="D54" t="s">
        <v>1107</v>
      </c>
      <c r="E54" t="s">
        <v>205</v>
      </c>
      <c r="F54" t="s">
        <v>519</v>
      </c>
      <c r="G54" t="s">
        <v>1351</v>
      </c>
    </row>
    <row r="55" spans="1:7">
      <c r="A55">
        <v>911</v>
      </c>
      <c r="B55" t="s">
        <v>1091</v>
      </c>
      <c r="C55" t="s">
        <v>472</v>
      </c>
      <c r="D55" t="s">
        <v>473</v>
      </c>
      <c r="E55" t="s">
        <v>204</v>
      </c>
      <c r="F55" t="s">
        <v>519</v>
      </c>
      <c r="G55" t="s">
        <v>475</v>
      </c>
    </row>
    <row r="56" spans="1:7">
      <c r="A56">
        <v>911</v>
      </c>
      <c r="B56" t="s">
        <v>552</v>
      </c>
      <c r="C56" t="s">
        <v>553</v>
      </c>
      <c r="D56" t="s">
        <v>554</v>
      </c>
      <c r="E56" t="s">
        <v>204</v>
      </c>
      <c r="F56" t="s">
        <v>519</v>
      </c>
      <c r="G56" t="s">
        <v>487</v>
      </c>
    </row>
    <row r="57" spans="1:7">
      <c r="A57">
        <v>911</v>
      </c>
      <c r="B57" t="s">
        <v>563</v>
      </c>
      <c r="C57" t="s">
        <v>564</v>
      </c>
      <c r="D57" t="s">
        <v>565</v>
      </c>
      <c r="E57" t="s">
        <v>205</v>
      </c>
      <c r="F57" t="s">
        <v>519</v>
      </c>
      <c r="G57" t="s">
        <v>566</v>
      </c>
    </row>
    <row r="58" spans="1:7">
      <c r="A58">
        <v>911</v>
      </c>
      <c r="B58" t="s">
        <v>571</v>
      </c>
      <c r="C58" t="s">
        <v>572</v>
      </c>
      <c r="D58" t="s">
        <v>573</v>
      </c>
      <c r="E58" t="s">
        <v>205</v>
      </c>
      <c r="F58" t="s">
        <v>519</v>
      </c>
      <c r="G58" t="s">
        <v>574</v>
      </c>
    </row>
    <row r="59" spans="1:7">
      <c r="A59">
        <v>1011</v>
      </c>
      <c r="B59" t="s">
        <v>688</v>
      </c>
      <c r="C59" t="s">
        <v>689</v>
      </c>
      <c r="D59" t="s">
        <v>690</v>
      </c>
      <c r="E59" t="s">
        <v>204</v>
      </c>
      <c r="F59" t="s">
        <v>519</v>
      </c>
      <c r="G59" t="s">
        <v>691</v>
      </c>
    </row>
    <row r="60" spans="1:7">
      <c r="A60">
        <v>1011</v>
      </c>
      <c r="B60" t="s">
        <v>519</v>
      </c>
      <c r="C60" t="s">
        <v>519</v>
      </c>
      <c r="D60" t="s">
        <v>519</v>
      </c>
      <c r="E60" t="s">
        <v>204</v>
      </c>
      <c r="F60" t="s">
        <v>1191</v>
      </c>
      <c r="G60" t="s">
        <v>1352</v>
      </c>
    </row>
    <row r="61" spans="1:7">
      <c r="A61" t="s">
        <v>742</v>
      </c>
      <c r="B61">
        <v>0</v>
      </c>
      <c r="C61">
        <v>0</v>
      </c>
      <c r="D61">
        <v>0</v>
      </c>
      <c r="E61" t="s">
        <v>204</v>
      </c>
      <c r="F61">
        <v>0</v>
      </c>
      <c r="G61">
        <v>0</v>
      </c>
    </row>
    <row r="62" spans="1:7">
      <c r="A62" t="s">
        <v>742</v>
      </c>
      <c r="B62" t="s">
        <v>768</v>
      </c>
      <c r="C62" t="s">
        <v>768</v>
      </c>
      <c r="D62" t="s">
        <v>768</v>
      </c>
      <c r="E62" t="s">
        <v>204</v>
      </c>
      <c r="F62" t="s">
        <v>768</v>
      </c>
      <c r="G62">
        <v>0</v>
      </c>
    </row>
    <row r="63" spans="1:7">
      <c r="A63" t="s">
        <v>776</v>
      </c>
      <c r="B63" t="s">
        <v>471</v>
      </c>
      <c r="C63" t="s">
        <v>472</v>
      </c>
      <c r="D63" t="s">
        <v>473</v>
      </c>
      <c r="E63" t="s">
        <v>204</v>
      </c>
      <c r="F63" t="s">
        <v>778</v>
      </c>
      <c r="G63" t="s">
        <v>475</v>
      </c>
    </row>
    <row r="64" spans="1:7">
      <c r="A64" t="s">
        <v>776</v>
      </c>
      <c r="B64" t="s">
        <v>483</v>
      </c>
      <c r="C64" t="s">
        <v>484</v>
      </c>
      <c r="D64" t="s">
        <v>554</v>
      </c>
      <c r="E64" t="s">
        <v>204</v>
      </c>
      <c r="F64" t="s">
        <v>781</v>
      </c>
      <c r="G64" t="s">
        <v>487</v>
      </c>
    </row>
    <row r="65" spans="1:7">
      <c r="A65" t="s">
        <v>776</v>
      </c>
      <c r="B65" t="s">
        <v>785</v>
      </c>
      <c r="C65" t="s">
        <v>785</v>
      </c>
      <c r="D65" t="s">
        <v>785</v>
      </c>
      <c r="E65" t="s">
        <v>204</v>
      </c>
      <c r="F65" t="s">
        <v>785</v>
      </c>
      <c r="G65" t="s">
        <v>786</v>
      </c>
    </row>
    <row r="66" spans="1:7">
      <c r="A66" t="s">
        <v>776</v>
      </c>
      <c r="B66" t="s">
        <v>790</v>
      </c>
      <c r="C66" t="s">
        <v>790</v>
      </c>
      <c r="D66" t="s">
        <v>790</v>
      </c>
      <c r="E66" t="s">
        <v>204</v>
      </c>
      <c r="F66" t="s">
        <v>790</v>
      </c>
      <c r="G66" t="s">
        <v>1195</v>
      </c>
    </row>
    <row r="67" spans="1:7">
      <c r="A67" t="s">
        <v>776</v>
      </c>
      <c r="B67" t="s">
        <v>571</v>
      </c>
      <c r="C67" t="s">
        <v>572</v>
      </c>
      <c r="D67" t="s">
        <v>573</v>
      </c>
      <c r="E67" t="s">
        <v>205</v>
      </c>
      <c r="F67" t="s">
        <v>799</v>
      </c>
      <c r="G67" t="s">
        <v>574</v>
      </c>
    </row>
    <row r="68" spans="1:7">
      <c r="A68" t="s">
        <v>776</v>
      </c>
      <c r="B68" t="s">
        <v>563</v>
      </c>
      <c r="C68" t="s">
        <v>564</v>
      </c>
      <c r="D68" t="s">
        <v>1196</v>
      </c>
      <c r="E68" t="s">
        <v>205</v>
      </c>
      <c r="F68" t="s">
        <v>1197</v>
      </c>
      <c r="G68" t="s">
        <v>566</v>
      </c>
    </row>
    <row r="69" spans="1:7">
      <c r="A69" t="s">
        <v>803</v>
      </c>
      <c r="B69" t="s">
        <v>805</v>
      </c>
      <c r="C69" t="s">
        <v>805</v>
      </c>
      <c r="D69" t="s">
        <v>805</v>
      </c>
      <c r="E69" t="s">
        <v>204</v>
      </c>
      <c r="F69" t="s">
        <v>805</v>
      </c>
      <c r="G69" t="s">
        <v>806</v>
      </c>
    </row>
    <row r="70" spans="1:7">
      <c r="A70" t="s">
        <v>803</v>
      </c>
      <c r="B70" t="s">
        <v>584</v>
      </c>
      <c r="C70" t="s">
        <v>584</v>
      </c>
      <c r="D70" t="s">
        <v>584</v>
      </c>
      <c r="E70" t="s">
        <v>204</v>
      </c>
      <c r="F70" t="s">
        <v>584</v>
      </c>
      <c r="G70" t="s">
        <v>585</v>
      </c>
    </row>
    <row r="71" spans="1:7">
      <c r="A71">
        <v>10001</v>
      </c>
      <c r="B71" t="s">
        <v>1198</v>
      </c>
      <c r="C71" t="s">
        <v>1199</v>
      </c>
      <c r="D71" t="s">
        <v>1200</v>
      </c>
      <c r="E71" t="s">
        <v>204</v>
      </c>
      <c r="F71" t="s">
        <v>1201</v>
      </c>
      <c r="G71" t="s">
        <v>604</v>
      </c>
    </row>
    <row r="72" spans="1:7">
      <c r="A72">
        <v>10002</v>
      </c>
      <c r="B72" t="s">
        <v>1202</v>
      </c>
      <c r="C72" t="s">
        <v>1203</v>
      </c>
      <c r="D72" t="s">
        <v>1204</v>
      </c>
      <c r="E72" t="s">
        <v>205</v>
      </c>
      <c r="F72" t="s">
        <v>1205</v>
      </c>
      <c r="G72" t="s">
        <v>835</v>
      </c>
    </row>
    <row r="73" spans="1:7">
      <c r="A73">
        <v>10002</v>
      </c>
      <c r="B73" t="s">
        <v>1202</v>
      </c>
      <c r="C73" t="s">
        <v>1203</v>
      </c>
      <c r="D73" t="s">
        <v>1204</v>
      </c>
      <c r="E73" t="s">
        <v>205</v>
      </c>
      <c r="F73" t="s">
        <v>1205</v>
      </c>
      <c r="G73" t="s">
        <v>835</v>
      </c>
    </row>
    <row r="74" spans="1:7">
      <c r="A74">
        <v>10002</v>
      </c>
      <c r="B74" t="s">
        <v>1202</v>
      </c>
      <c r="C74" t="s">
        <v>1203</v>
      </c>
      <c r="D74" t="s">
        <v>1204</v>
      </c>
      <c r="E74" t="s">
        <v>205</v>
      </c>
      <c r="F74" t="s">
        <v>1205</v>
      </c>
      <c r="G74" t="s">
        <v>835</v>
      </c>
    </row>
    <row r="75" spans="1:7">
      <c r="A75">
        <v>10002</v>
      </c>
      <c r="B75" t="s">
        <v>1202</v>
      </c>
      <c r="C75" t="s">
        <v>1203</v>
      </c>
      <c r="D75" t="s">
        <v>1204</v>
      </c>
      <c r="E75" t="s">
        <v>205</v>
      </c>
      <c r="F75" t="s">
        <v>1205</v>
      </c>
      <c r="G75" t="s">
        <v>835</v>
      </c>
    </row>
    <row r="76" spans="1:7">
      <c r="A76">
        <v>10002</v>
      </c>
      <c r="B76" t="s">
        <v>1202</v>
      </c>
      <c r="C76" t="s">
        <v>1203</v>
      </c>
      <c r="D76" t="s">
        <v>1204</v>
      </c>
      <c r="E76" t="s">
        <v>205</v>
      </c>
      <c r="F76" t="s">
        <v>1205</v>
      </c>
      <c r="G76" t="s">
        <v>835</v>
      </c>
    </row>
    <row r="77" spans="1:7">
      <c r="A77">
        <v>10002</v>
      </c>
      <c r="B77" t="s">
        <v>1202</v>
      </c>
      <c r="C77" t="s">
        <v>1203</v>
      </c>
      <c r="D77" t="s">
        <v>1204</v>
      </c>
      <c r="E77" t="s">
        <v>205</v>
      </c>
      <c r="F77" t="s">
        <v>1205</v>
      </c>
      <c r="G77" t="s">
        <v>835</v>
      </c>
    </row>
    <row r="78" spans="1:7">
      <c r="A78">
        <v>10002</v>
      </c>
      <c r="B78" t="s">
        <v>1202</v>
      </c>
      <c r="C78" t="s">
        <v>1203</v>
      </c>
      <c r="D78" t="s">
        <v>1204</v>
      </c>
      <c r="E78" t="s">
        <v>205</v>
      </c>
      <c r="F78" t="s">
        <v>1205</v>
      </c>
      <c r="G78" t="s">
        <v>835</v>
      </c>
    </row>
    <row r="79" spans="1:7">
      <c r="A79">
        <v>10002</v>
      </c>
      <c r="B79" t="s">
        <v>1202</v>
      </c>
      <c r="C79" t="s">
        <v>1203</v>
      </c>
      <c r="D79" t="s">
        <v>1204</v>
      </c>
      <c r="E79" t="s">
        <v>205</v>
      </c>
      <c r="F79" t="s">
        <v>1205</v>
      </c>
      <c r="G79" t="s">
        <v>835</v>
      </c>
    </row>
    <row r="80" spans="1:7">
      <c r="A80">
        <v>10002</v>
      </c>
      <c r="B80" t="s">
        <v>1202</v>
      </c>
      <c r="C80" t="s">
        <v>1203</v>
      </c>
      <c r="D80" t="s">
        <v>1204</v>
      </c>
      <c r="E80" t="s">
        <v>205</v>
      </c>
      <c r="F80" t="s">
        <v>1205</v>
      </c>
      <c r="G80" t="s">
        <v>835</v>
      </c>
    </row>
    <row r="81" spans="1:7">
      <c r="A81">
        <v>10002</v>
      </c>
      <c r="B81" t="s">
        <v>1202</v>
      </c>
      <c r="C81" t="s">
        <v>1203</v>
      </c>
      <c r="D81" t="s">
        <v>1204</v>
      </c>
      <c r="E81" t="s">
        <v>205</v>
      </c>
      <c r="F81" t="s">
        <v>1205</v>
      </c>
      <c r="G81" t="s">
        <v>835</v>
      </c>
    </row>
    <row r="82" spans="1:7">
      <c r="A82">
        <v>10002</v>
      </c>
      <c r="B82" t="s">
        <v>1202</v>
      </c>
      <c r="C82" t="s">
        <v>1203</v>
      </c>
      <c r="D82" t="s">
        <v>1204</v>
      </c>
      <c r="E82" t="s">
        <v>205</v>
      </c>
      <c r="F82" t="s">
        <v>1205</v>
      </c>
      <c r="G82" t="s">
        <v>835</v>
      </c>
    </row>
    <row r="83" spans="1:7">
      <c r="A83">
        <v>10002</v>
      </c>
      <c r="B83" t="s">
        <v>1202</v>
      </c>
      <c r="C83" t="s">
        <v>1203</v>
      </c>
      <c r="D83" t="s">
        <v>1204</v>
      </c>
      <c r="E83" t="s">
        <v>205</v>
      </c>
      <c r="F83" t="s">
        <v>1205</v>
      </c>
      <c r="G83" t="s">
        <v>835</v>
      </c>
    </row>
    <row r="84" spans="1:7">
      <c r="A84">
        <v>10002</v>
      </c>
      <c r="B84" t="s">
        <v>1202</v>
      </c>
      <c r="C84" t="s">
        <v>1203</v>
      </c>
      <c r="D84" t="s">
        <v>1204</v>
      </c>
      <c r="E84" t="s">
        <v>205</v>
      </c>
      <c r="F84" t="s">
        <v>1205</v>
      </c>
      <c r="G84" t="s">
        <v>835</v>
      </c>
    </row>
    <row r="85" spans="1:7">
      <c r="A85">
        <v>10002</v>
      </c>
      <c r="B85" t="s">
        <v>1206</v>
      </c>
      <c r="C85" t="s">
        <v>1207</v>
      </c>
      <c r="D85" t="s">
        <v>1208</v>
      </c>
      <c r="E85" t="s">
        <v>205</v>
      </c>
      <c r="F85" t="s">
        <v>1209</v>
      </c>
      <c r="G85" t="s">
        <v>594</v>
      </c>
    </row>
    <row r="86" spans="1:7">
      <c r="A86">
        <v>10002</v>
      </c>
      <c r="B86" t="s">
        <v>1206</v>
      </c>
      <c r="C86" t="s">
        <v>1207</v>
      </c>
      <c r="D86" t="s">
        <v>1208</v>
      </c>
      <c r="E86" t="s">
        <v>205</v>
      </c>
      <c r="F86" t="s">
        <v>1209</v>
      </c>
      <c r="G86" t="s">
        <v>594</v>
      </c>
    </row>
    <row r="87" spans="1:7">
      <c r="A87">
        <v>10002</v>
      </c>
      <c r="B87" t="s">
        <v>1206</v>
      </c>
      <c r="C87" t="s">
        <v>1207</v>
      </c>
      <c r="D87" t="s">
        <v>1208</v>
      </c>
      <c r="E87" t="s">
        <v>205</v>
      </c>
      <c r="F87" t="s">
        <v>1209</v>
      </c>
      <c r="G87" t="s">
        <v>594</v>
      </c>
    </row>
    <row r="88" spans="1:7">
      <c r="A88">
        <v>10002</v>
      </c>
      <c r="B88" t="s">
        <v>1202</v>
      </c>
      <c r="C88" t="s">
        <v>1203</v>
      </c>
      <c r="D88" t="s">
        <v>1204</v>
      </c>
      <c r="E88" t="s">
        <v>205</v>
      </c>
      <c r="F88" t="s">
        <v>1205</v>
      </c>
      <c r="G88" t="s">
        <v>835</v>
      </c>
    </row>
    <row r="89" spans="1:7">
      <c r="A89">
        <v>10002</v>
      </c>
      <c r="B89" t="s">
        <v>1202</v>
      </c>
      <c r="C89" t="s">
        <v>1203</v>
      </c>
      <c r="D89" t="s">
        <v>1204</v>
      </c>
      <c r="E89" t="s">
        <v>205</v>
      </c>
      <c r="F89" t="s">
        <v>1205</v>
      </c>
      <c r="G89" t="s">
        <v>835</v>
      </c>
    </row>
    <row r="90" spans="1:7">
      <c r="A90">
        <v>10002</v>
      </c>
      <c r="B90" t="s">
        <v>1202</v>
      </c>
      <c r="C90" t="s">
        <v>1203</v>
      </c>
      <c r="D90" t="s">
        <v>1204</v>
      </c>
      <c r="E90" t="s">
        <v>205</v>
      </c>
      <c r="F90" t="s">
        <v>1205</v>
      </c>
      <c r="G90" t="s">
        <v>835</v>
      </c>
    </row>
    <row r="91" spans="1:7">
      <c r="A91">
        <v>10002</v>
      </c>
      <c r="B91" t="s">
        <v>1202</v>
      </c>
      <c r="C91" t="s">
        <v>1203</v>
      </c>
      <c r="D91" t="s">
        <v>1204</v>
      </c>
      <c r="E91" t="s">
        <v>205</v>
      </c>
      <c r="F91" t="s">
        <v>1205</v>
      </c>
      <c r="G91" t="s">
        <v>835</v>
      </c>
    </row>
    <row r="92" spans="1:7">
      <c r="A92">
        <v>10002</v>
      </c>
      <c r="B92" t="s">
        <v>1202</v>
      </c>
      <c r="C92" t="s">
        <v>1203</v>
      </c>
      <c r="D92" t="s">
        <v>1204</v>
      </c>
      <c r="E92" t="s">
        <v>205</v>
      </c>
      <c r="F92" t="s">
        <v>1205</v>
      </c>
      <c r="G92" t="s">
        <v>835</v>
      </c>
    </row>
    <row r="93" spans="1:7">
      <c r="A93">
        <v>10002</v>
      </c>
      <c r="B93" t="s">
        <v>1206</v>
      </c>
      <c r="C93" t="s">
        <v>1207</v>
      </c>
      <c r="D93" t="s">
        <v>1208</v>
      </c>
      <c r="E93" t="s">
        <v>205</v>
      </c>
      <c r="F93" t="s">
        <v>1209</v>
      </c>
      <c r="G93" t="s">
        <v>594</v>
      </c>
    </row>
    <row r="94" spans="1:7">
      <c r="A94">
        <v>10002</v>
      </c>
      <c r="B94" t="s">
        <v>1202</v>
      </c>
      <c r="C94" t="s">
        <v>1203</v>
      </c>
      <c r="D94" t="s">
        <v>1204</v>
      </c>
      <c r="E94" t="s">
        <v>205</v>
      </c>
      <c r="F94" t="s">
        <v>1205</v>
      </c>
      <c r="G94" t="s">
        <v>835</v>
      </c>
    </row>
    <row r="95" spans="1:7">
      <c r="A95">
        <v>10002</v>
      </c>
      <c r="B95" t="s">
        <v>1202</v>
      </c>
      <c r="C95" t="s">
        <v>1203</v>
      </c>
      <c r="D95" t="s">
        <v>1204</v>
      </c>
      <c r="E95" t="s">
        <v>205</v>
      </c>
      <c r="F95" t="s">
        <v>1205</v>
      </c>
      <c r="G95" t="s">
        <v>835</v>
      </c>
    </row>
    <row r="96" spans="1:7">
      <c r="A96">
        <v>10003</v>
      </c>
      <c r="B96" t="s">
        <v>1210</v>
      </c>
      <c r="C96" t="s">
        <v>1211</v>
      </c>
      <c r="D96" t="s">
        <v>1212</v>
      </c>
      <c r="E96" t="s">
        <v>204</v>
      </c>
      <c r="F96" t="s">
        <v>1213</v>
      </c>
      <c r="G96" t="s">
        <v>862</v>
      </c>
    </row>
    <row r="97" spans="1:7">
      <c r="A97">
        <v>10003</v>
      </c>
      <c r="B97" t="s">
        <v>1214</v>
      </c>
      <c r="C97" t="s">
        <v>1215</v>
      </c>
      <c r="D97" t="s">
        <v>1216</v>
      </c>
      <c r="E97" t="s">
        <v>204</v>
      </c>
      <c r="F97" t="s">
        <v>1217</v>
      </c>
      <c r="G97" t="s">
        <v>862</v>
      </c>
    </row>
    <row r="98" spans="1:7">
      <c r="A98">
        <v>10003</v>
      </c>
      <c r="B98" t="s">
        <v>1214</v>
      </c>
      <c r="C98" t="s">
        <v>1215</v>
      </c>
      <c r="D98" t="s">
        <v>1216</v>
      </c>
      <c r="E98" t="s">
        <v>204</v>
      </c>
      <c r="F98" t="s">
        <v>1217</v>
      </c>
      <c r="G98" t="s">
        <v>862</v>
      </c>
    </row>
    <row r="99" spans="1:7">
      <c r="A99">
        <v>10003</v>
      </c>
      <c r="B99" t="s">
        <v>1214</v>
      </c>
      <c r="C99" t="s">
        <v>1215</v>
      </c>
      <c r="D99" t="s">
        <v>1216</v>
      </c>
      <c r="E99" t="s">
        <v>204</v>
      </c>
      <c r="F99" t="s">
        <v>1217</v>
      </c>
      <c r="G99" t="s">
        <v>862</v>
      </c>
    </row>
    <row r="100" spans="1:7">
      <c r="A100">
        <v>10003</v>
      </c>
      <c r="B100" t="s">
        <v>1214</v>
      </c>
      <c r="C100" t="s">
        <v>1215</v>
      </c>
      <c r="D100" t="s">
        <v>1216</v>
      </c>
      <c r="E100" t="s">
        <v>204</v>
      </c>
      <c r="F100" t="s">
        <v>1217</v>
      </c>
      <c r="G100" t="s">
        <v>862</v>
      </c>
    </row>
    <row r="101" spans="1:7">
      <c r="A101">
        <v>10003</v>
      </c>
      <c r="B101" t="s">
        <v>1210</v>
      </c>
      <c r="C101" t="s">
        <v>1211</v>
      </c>
      <c r="D101" t="s">
        <v>1212</v>
      </c>
      <c r="E101" t="s">
        <v>204</v>
      </c>
      <c r="F101" t="s">
        <v>1213</v>
      </c>
      <c r="G101" t="s">
        <v>862</v>
      </c>
    </row>
    <row r="102" spans="1:7">
      <c r="A102">
        <v>10003</v>
      </c>
      <c r="B102" t="s">
        <v>1218</v>
      </c>
      <c r="C102" t="s">
        <v>1215</v>
      </c>
      <c r="D102" t="s">
        <v>1216</v>
      </c>
      <c r="E102" t="s">
        <v>204</v>
      </c>
      <c r="F102" t="s">
        <v>1217</v>
      </c>
      <c r="G102" t="s">
        <v>862</v>
      </c>
    </row>
    <row r="103" spans="1:7">
      <c r="A103">
        <v>10003</v>
      </c>
      <c r="B103" t="s">
        <v>1218</v>
      </c>
      <c r="C103" t="s">
        <v>1215</v>
      </c>
      <c r="D103" t="s">
        <v>1216</v>
      </c>
      <c r="E103" t="s">
        <v>204</v>
      </c>
      <c r="F103" t="s">
        <v>1213</v>
      </c>
      <c r="G103" t="s">
        <v>862</v>
      </c>
    </row>
    <row r="104" spans="1:7">
      <c r="A104">
        <v>10003</v>
      </c>
      <c r="B104" t="s">
        <v>1218</v>
      </c>
      <c r="C104" t="s">
        <v>1215</v>
      </c>
      <c r="D104" t="s">
        <v>1216</v>
      </c>
      <c r="E104" t="s">
        <v>204</v>
      </c>
      <c r="F104" t="s">
        <v>1217</v>
      </c>
      <c r="G104" t="s">
        <v>862</v>
      </c>
    </row>
    <row r="105" spans="1:7">
      <c r="A105">
        <v>10003</v>
      </c>
      <c r="B105" t="s">
        <v>1210</v>
      </c>
      <c r="C105" t="s">
        <v>1211</v>
      </c>
      <c r="D105" t="s">
        <v>1212</v>
      </c>
      <c r="E105" t="s">
        <v>204</v>
      </c>
      <c r="F105" t="s">
        <v>1213</v>
      </c>
      <c r="G105" t="s">
        <v>862</v>
      </c>
    </row>
    <row r="106" spans="1:7">
      <c r="A106">
        <v>10003</v>
      </c>
      <c r="B106" t="s">
        <v>1218</v>
      </c>
      <c r="C106" t="s">
        <v>1215</v>
      </c>
      <c r="D106" t="s">
        <v>1216</v>
      </c>
      <c r="E106" t="s">
        <v>204</v>
      </c>
      <c r="F106" t="s">
        <v>1217</v>
      </c>
      <c r="G106" t="s">
        <v>877</v>
      </c>
    </row>
    <row r="107" spans="1:7">
      <c r="A107">
        <v>10003</v>
      </c>
      <c r="B107" t="s">
        <v>1210</v>
      </c>
      <c r="C107" t="s">
        <v>1211</v>
      </c>
      <c r="D107" t="s">
        <v>1212</v>
      </c>
      <c r="E107" t="s">
        <v>204</v>
      </c>
      <c r="F107" t="s">
        <v>1213</v>
      </c>
      <c r="G107" t="s">
        <v>877</v>
      </c>
    </row>
    <row r="108" spans="1:7">
      <c r="A108">
        <v>10003</v>
      </c>
      <c r="B108" t="s">
        <v>1210</v>
      </c>
      <c r="C108" t="s">
        <v>1211</v>
      </c>
      <c r="D108" t="s">
        <v>1212</v>
      </c>
      <c r="E108" t="s">
        <v>204</v>
      </c>
      <c r="F108" t="s">
        <v>1213</v>
      </c>
      <c r="G108" t="s">
        <v>877</v>
      </c>
    </row>
    <row r="109" spans="1:7">
      <c r="A109">
        <v>10003</v>
      </c>
      <c r="B109" t="s">
        <v>1218</v>
      </c>
      <c r="C109" t="s">
        <v>1215</v>
      </c>
      <c r="D109" t="s">
        <v>1216</v>
      </c>
      <c r="E109" t="s">
        <v>204</v>
      </c>
      <c r="F109" t="s">
        <v>1217</v>
      </c>
      <c r="G109" t="s">
        <v>886</v>
      </c>
    </row>
    <row r="110" spans="1:7">
      <c r="A110">
        <v>10003</v>
      </c>
      <c r="B110" t="s">
        <v>1218</v>
      </c>
      <c r="C110" t="s">
        <v>1215</v>
      </c>
      <c r="D110" t="s">
        <v>1216</v>
      </c>
      <c r="E110" t="s">
        <v>204</v>
      </c>
      <c r="F110" t="s">
        <v>1217</v>
      </c>
      <c r="G110" t="s">
        <v>677</v>
      </c>
    </row>
    <row r="111" spans="1:7">
      <c r="A111">
        <v>10003</v>
      </c>
      <c r="B111" t="s">
        <v>1210</v>
      </c>
      <c r="C111" t="s">
        <v>1211</v>
      </c>
      <c r="D111" t="s">
        <v>1212</v>
      </c>
      <c r="E111" t="s">
        <v>204</v>
      </c>
      <c r="F111" t="s">
        <v>1213</v>
      </c>
      <c r="G111" t="s">
        <v>886</v>
      </c>
    </row>
    <row r="112" spans="1:7">
      <c r="A112">
        <v>10003</v>
      </c>
      <c r="B112" t="s">
        <v>1210</v>
      </c>
      <c r="C112" t="s">
        <v>1211</v>
      </c>
      <c r="D112" t="s">
        <v>1212</v>
      </c>
      <c r="E112" t="s">
        <v>204</v>
      </c>
      <c r="F112" t="s">
        <v>1213</v>
      </c>
      <c r="G112" t="s">
        <v>677</v>
      </c>
    </row>
    <row r="113" spans="1:7">
      <c r="A113">
        <v>10003</v>
      </c>
      <c r="B113" t="s">
        <v>1214</v>
      </c>
      <c r="C113" t="s">
        <v>1219</v>
      </c>
      <c r="D113" t="s">
        <v>1215</v>
      </c>
      <c r="E113" t="s">
        <v>204</v>
      </c>
      <c r="F113" t="s">
        <v>1217</v>
      </c>
      <c r="G113" t="s">
        <v>677</v>
      </c>
    </row>
    <row r="114" spans="1:7">
      <c r="A114">
        <v>10003</v>
      </c>
      <c r="B114" t="s">
        <v>1214</v>
      </c>
      <c r="C114" t="s">
        <v>1219</v>
      </c>
      <c r="D114" t="s">
        <v>1215</v>
      </c>
      <c r="E114" t="s">
        <v>204</v>
      </c>
      <c r="F114" t="s">
        <v>1217</v>
      </c>
      <c r="G114" t="s">
        <v>900</v>
      </c>
    </row>
    <row r="115" spans="1:7">
      <c r="A115">
        <v>10003</v>
      </c>
      <c r="B115" t="s">
        <v>1210</v>
      </c>
      <c r="C115" t="s">
        <v>1211</v>
      </c>
      <c r="D115" t="s">
        <v>1212</v>
      </c>
      <c r="E115" t="s">
        <v>204</v>
      </c>
      <c r="F115" t="s">
        <v>1213</v>
      </c>
      <c r="G115" t="s">
        <v>900</v>
      </c>
    </row>
    <row r="116" spans="1:7">
      <c r="A116">
        <v>10003</v>
      </c>
      <c r="B116" t="s">
        <v>1218</v>
      </c>
      <c r="C116" t="s">
        <v>1215</v>
      </c>
      <c r="D116" t="s">
        <v>1216</v>
      </c>
      <c r="E116" t="s">
        <v>204</v>
      </c>
      <c r="F116" t="s">
        <v>1217</v>
      </c>
      <c r="G116" t="s">
        <v>900</v>
      </c>
    </row>
    <row r="117" spans="1:7">
      <c r="A117">
        <v>10003</v>
      </c>
      <c r="B117" t="s">
        <v>1210</v>
      </c>
      <c r="C117" t="s">
        <v>1211</v>
      </c>
      <c r="D117" t="s">
        <v>1212</v>
      </c>
      <c r="E117" t="s">
        <v>204</v>
      </c>
      <c r="F117" t="s">
        <v>1213</v>
      </c>
      <c r="G117" t="s">
        <v>910</v>
      </c>
    </row>
    <row r="118" spans="1:7">
      <c r="A118">
        <v>10004</v>
      </c>
      <c r="B118" t="s">
        <v>1220</v>
      </c>
      <c r="C118" t="s">
        <v>1221</v>
      </c>
      <c r="D118" t="s">
        <v>1222</v>
      </c>
      <c r="E118" t="s">
        <v>204</v>
      </c>
      <c r="F118" t="s">
        <v>1223</v>
      </c>
      <c r="G118" t="s">
        <v>910</v>
      </c>
    </row>
    <row r="119" spans="1:7">
      <c r="A119">
        <v>10004</v>
      </c>
      <c r="B119" t="s">
        <v>1220</v>
      </c>
      <c r="C119" t="s">
        <v>1221</v>
      </c>
      <c r="D119" t="s">
        <v>1222</v>
      </c>
      <c r="E119" t="s">
        <v>204</v>
      </c>
      <c r="F119" t="s">
        <v>1223</v>
      </c>
      <c r="G119" t="s">
        <v>910</v>
      </c>
    </row>
    <row r="120" spans="1:7">
      <c r="A120">
        <v>10004</v>
      </c>
      <c r="B120" t="s">
        <v>1220</v>
      </c>
      <c r="C120" t="s">
        <v>1221</v>
      </c>
      <c r="D120" t="s">
        <v>1222</v>
      </c>
      <c r="E120" t="s">
        <v>204</v>
      </c>
      <c r="F120" t="s">
        <v>1223</v>
      </c>
      <c r="G120" t="s">
        <v>910</v>
      </c>
    </row>
    <row r="121" spans="1:7">
      <c r="A121">
        <v>10005</v>
      </c>
      <c r="B121" t="s">
        <v>1218</v>
      </c>
      <c r="C121" t="s">
        <v>1215</v>
      </c>
      <c r="D121" t="s">
        <v>1216</v>
      </c>
      <c r="E121" t="s">
        <v>204</v>
      </c>
      <c r="F121" t="s">
        <v>1217</v>
      </c>
      <c r="G121" t="s">
        <v>910</v>
      </c>
    </row>
    <row r="122" spans="1:7">
      <c r="A122">
        <v>10005</v>
      </c>
      <c r="B122" t="s">
        <v>1224</v>
      </c>
      <c r="C122" t="s">
        <v>1225</v>
      </c>
      <c r="D122" t="s">
        <v>1226</v>
      </c>
      <c r="E122" t="s">
        <v>205</v>
      </c>
      <c r="F122" t="s">
        <v>1227</v>
      </c>
      <c r="G122" t="s">
        <v>900</v>
      </c>
    </row>
    <row r="123" spans="1:7">
      <c r="A123">
        <v>10005</v>
      </c>
      <c r="B123" t="s">
        <v>1218</v>
      </c>
      <c r="C123" t="s">
        <v>1215</v>
      </c>
      <c r="D123" t="s">
        <v>1216</v>
      </c>
      <c r="E123" t="s">
        <v>204</v>
      </c>
      <c r="F123" t="s">
        <v>1217</v>
      </c>
      <c r="G123" t="s">
        <v>835</v>
      </c>
    </row>
    <row r="124" spans="1:7">
      <c r="A124">
        <v>10005</v>
      </c>
      <c r="B124" t="s">
        <v>1224</v>
      </c>
      <c r="C124" t="s">
        <v>1225</v>
      </c>
      <c r="D124" t="s">
        <v>1226</v>
      </c>
      <c r="E124" t="s">
        <v>205</v>
      </c>
      <c r="F124" t="s">
        <v>1227</v>
      </c>
      <c r="G124" t="s">
        <v>835</v>
      </c>
    </row>
    <row r="125" spans="1:7">
      <c r="A125">
        <v>10005</v>
      </c>
      <c r="B125" t="s">
        <v>1224</v>
      </c>
      <c r="C125" t="s">
        <v>1225</v>
      </c>
      <c r="D125" t="s">
        <v>1226</v>
      </c>
      <c r="E125" t="s">
        <v>205</v>
      </c>
      <c r="F125" t="s">
        <v>1227</v>
      </c>
      <c r="G125" t="s">
        <v>835</v>
      </c>
    </row>
    <row r="126" spans="1:7">
      <c r="A126">
        <v>10006</v>
      </c>
      <c r="B126" t="s">
        <v>1214</v>
      </c>
      <c r="C126" t="s">
        <v>1219</v>
      </c>
      <c r="D126" t="s">
        <v>1215</v>
      </c>
      <c r="E126" t="s">
        <v>204</v>
      </c>
      <c r="F126" t="s">
        <v>1228</v>
      </c>
      <c r="G126" t="s">
        <v>926</v>
      </c>
    </row>
    <row r="127" spans="1:7">
      <c r="A127">
        <v>10006</v>
      </c>
      <c r="B127" t="s">
        <v>1214</v>
      </c>
      <c r="C127" t="s">
        <v>1219</v>
      </c>
      <c r="D127" t="s">
        <v>1215</v>
      </c>
      <c r="E127" t="s">
        <v>204</v>
      </c>
      <c r="F127" t="s">
        <v>1228</v>
      </c>
      <c r="G127" t="s">
        <v>926</v>
      </c>
    </row>
    <row r="128" spans="1:7">
      <c r="A128">
        <v>10006</v>
      </c>
      <c r="B128" t="s">
        <v>1214</v>
      </c>
      <c r="C128" t="s">
        <v>1219</v>
      </c>
      <c r="D128" t="s">
        <v>1215</v>
      </c>
      <c r="E128" t="s">
        <v>204</v>
      </c>
      <c r="F128" t="s">
        <v>1228</v>
      </c>
      <c r="G128" t="s">
        <v>937</v>
      </c>
    </row>
    <row r="129" spans="1:7">
      <c r="A129">
        <v>10006</v>
      </c>
      <c r="B129" t="s">
        <v>1229</v>
      </c>
      <c r="C129" t="s">
        <v>1230</v>
      </c>
      <c r="D129" t="s">
        <v>1231</v>
      </c>
      <c r="E129" t="s">
        <v>204</v>
      </c>
      <c r="F129" t="s">
        <v>1232</v>
      </c>
      <c r="G129" t="s">
        <v>566</v>
      </c>
    </row>
    <row r="130" spans="1:7">
      <c r="A130">
        <v>10006</v>
      </c>
      <c r="B130" t="s">
        <v>1229</v>
      </c>
      <c r="C130" t="s">
        <v>1230</v>
      </c>
      <c r="D130" t="s">
        <v>1231</v>
      </c>
      <c r="E130" t="s">
        <v>204</v>
      </c>
      <c r="F130" t="s">
        <v>1232</v>
      </c>
      <c r="G130" t="s">
        <v>566</v>
      </c>
    </row>
    <row r="131" spans="1:7">
      <c r="A131">
        <v>10006</v>
      </c>
      <c r="B131" t="s">
        <v>1229</v>
      </c>
      <c r="C131" t="s">
        <v>1230</v>
      </c>
      <c r="D131" t="s">
        <v>1231</v>
      </c>
      <c r="E131" t="s">
        <v>204</v>
      </c>
      <c r="F131" t="s">
        <v>1232</v>
      </c>
      <c r="G131" t="s">
        <v>566</v>
      </c>
    </row>
    <row r="132" spans="1:7">
      <c r="A132">
        <v>10006</v>
      </c>
      <c r="B132" t="s">
        <v>1229</v>
      </c>
      <c r="C132" t="s">
        <v>1230</v>
      </c>
      <c r="D132" t="s">
        <v>1231</v>
      </c>
      <c r="E132" t="s">
        <v>204</v>
      </c>
      <c r="F132" t="s">
        <v>1232</v>
      </c>
      <c r="G132" t="s">
        <v>937</v>
      </c>
    </row>
    <row r="133" spans="1:7">
      <c r="A133">
        <v>10006</v>
      </c>
      <c r="B133" t="s">
        <v>1229</v>
      </c>
      <c r="C133" t="s">
        <v>1230</v>
      </c>
      <c r="D133" t="s">
        <v>1231</v>
      </c>
      <c r="E133" t="s">
        <v>204</v>
      </c>
      <c r="F133" t="s">
        <v>1232</v>
      </c>
      <c r="G133" t="s">
        <v>937</v>
      </c>
    </row>
    <row r="134" spans="1:7">
      <c r="A134">
        <v>10007</v>
      </c>
      <c r="B134" t="s">
        <v>1233</v>
      </c>
      <c r="C134" t="s">
        <v>1234</v>
      </c>
      <c r="D134" t="s">
        <v>1219</v>
      </c>
      <c r="E134" t="s">
        <v>204</v>
      </c>
      <c r="F134" t="s">
        <v>1228</v>
      </c>
      <c r="G134" t="s">
        <v>475</v>
      </c>
    </row>
    <row r="135" spans="1:7">
      <c r="A135">
        <v>10007</v>
      </c>
      <c r="B135" t="s">
        <v>1202</v>
      </c>
      <c r="C135" t="s">
        <v>1203</v>
      </c>
      <c r="D135" t="s">
        <v>1204</v>
      </c>
      <c r="E135" t="s">
        <v>205</v>
      </c>
      <c r="F135" t="s">
        <v>1205</v>
      </c>
      <c r="G135" t="s">
        <v>937</v>
      </c>
    </row>
    <row r="136" spans="1:7">
      <c r="A136">
        <v>10007</v>
      </c>
      <c r="B136" t="s">
        <v>1202</v>
      </c>
      <c r="C136" t="s">
        <v>1203</v>
      </c>
      <c r="D136" t="s">
        <v>1204</v>
      </c>
      <c r="E136" t="s">
        <v>205</v>
      </c>
      <c r="F136" t="s">
        <v>1205</v>
      </c>
      <c r="G136" t="s">
        <v>475</v>
      </c>
    </row>
    <row r="137" spans="1:7">
      <c r="A137">
        <v>10007</v>
      </c>
      <c r="B137" t="s">
        <v>1202</v>
      </c>
      <c r="C137" t="s">
        <v>1203</v>
      </c>
      <c r="D137" t="s">
        <v>1204</v>
      </c>
      <c r="E137" t="s">
        <v>205</v>
      </c>
      <c r="F137" t="s">
        <v>1205</v>
      </c>
      <c r="G137" t="s">
        <v>954</v>
      </c>
    </row>
    <row r="138" spans="1:7">
      <c r="A138">
        <v>10008</v>
      </c>
      <c r="B138" t="s">
        <v>1235</v>
      </c>
      <c r="C138" t="s">
        <v>1236</v>
      </c>
      <c r="D138" t="s">
        <v>1237</v>
      </c>
      <c r="E138" t="s">
        <v>204</v>
      </c>
      <c r="F138" t="s">
        <v>1238</v>
      </c>
      <c r="G138" t="s">
        <v>954</v>
      </c>
    </row>
    <row r="139" spans="1:7">
      <c r="A139">
        <v>10008</v>
      </c>
      <c r="B139" t="s">
        <v>1235</v>
      </c>
      <c r="C139" t="s">
        <v>1236</v>
      </c>
      <c r="D139" t="s">
        <v>1237</v>
      </c>
      <c r="E139" t="s">
        <v>204</v>
      </c>
      <c r="F139" t="s">
        <v>1238</v>
      </c>
      <c r="G139" t="s">
        <v>954</v>
      </c>
    </row>
    <row r="140" spans="1:7">
      <c r="A140">
        <v>10009</v>
      </c>
      <c r="B140" t="s">
        <v>1239</v>
      </c>
      <c r="C140" t="s">
        <v>1240</v>
      </c>
      <c r="D140" t="s">
        <v>1241</v>
      </c>
      <c r="E140" t="s">
        <v>204</v>
      </c>
      <c r="F140" t="s">
        <v>1242</v>
      </c>
      <c r="G140" t="s">
        <v>954</v>
      </c>
    </row>
    <row r="141" spans="1:7">
      <c r="A141">
        <v>10009</v>
      </c>
      <c r="B141" t="s">
        <v>1239</v>
      </c>
      <c r="C141" t="s">
        <v>1240</v>
      </c>
      <c r="D141" t="s">
        <v>1241</v>
      </c>
      <c r="E141" t="s">
        <v>204</v>
      </c>
      <c r="F141" t="s">
        <v>1243</v>
      </c>
      <c r="G141" t="s">
        <v>954</v>
      </c>
    </row>
    <row r="142" spans="1:7">
      <c r="A142">
        <v>10009</v>
      </c>
      <c r="B142" t="s">
        <v>1239</v>
      </c>
      <c r="C142" t="s">
        <v>1240</v>
      </c>
      <c r="D142" t="s">
        <v>1241</v>
      </c>
      <c r="E142" t="s">
        <v>204</v>
      </c>
      <c r="F142" t="s">
        <v>1243</v>
      </c>
      <c r="G142" t="s">
        <v>954</v>
      </c>
    </row>
    <row r="143" spans="1:7">
      <c r="A143">
        <v>10009</v>
      </c>
      <c r="B143" t="s">
        <v>1239</v>
      </c>
      <c r="C143" t="s">
        <v>1240</v>
      </c>
      <c r="D143" t="s">
        <v>1241</v>
      </c>
      <c r="E143" t="s">
        <v>204</v>
      </c>
      <c r="F143" t="s">
        <v>1243</v>
      </c>
      <c r="G143" t="s">
        <v>966</v>
      </c>
    </row>
    <row r="144" spans="1:7">
      <c r="A144">
        <v>10009</v>
      </c>
      <c r="B144" t="s">
        <v>1239</v>
      </c>
      <c r="C144" t="s">
        <v>1240</v>
      </c>
      <c r="D144" t="s">
        <v>1241</v>
      </c>
      <c r="E144" t="s">
        <v>204</v>
      </c>
      <c r="F144" t="s">
        <v>1242</v>
      </c>
      <c r="G144" t="s">
        <v>975</v>
      </c>
    </row>
    <row r="145" spans="1:7">
      <c r="A145">
        <v>10009</v>
      </c>
      <c r="B145" t="s">
        <v>1239</v>
      </c>
      <c r="C145" t="s">
        <v>1240</v>
      </c>
      <c r="D145" t="s">
        <v>1241</v>
      </c>
      <c r="E145" t="s">
        <v>204</v>
      </c>
      <c r="F145" t="s">
        <v>1242</v>
      </c>
      <c r="G145" t="s">
        <v>975</v>
      </c>
    </row>
    <row r="146" spans="1:7">
      <c r="A146">
        <v>10009</v>
      </c>
      <c r="B146" t="s">
        <v>1244</v>
      </c>
      <c r="C146" t="s">
        <v>1245</v>
      </c>
      <c r="D146" t="s">
        <v>1246</v>
      </c>
      <c r="E146" t="s">
        <v>205</v>
      </c>
      <c r="F146" t="s">
        <v>1247</v>
      </c>
      <c r="G146" t="s">
        <v>954</v>
      </c>
    </row>
    <row r="147" spans="1:7">
      <c r="A147">
        <v>10009</v>
      </c>
      <c r="B147" t="s">
        <v>1239</v>
      </c>
      <c r="C147" t="s">
        <v>1240</v>
      </c>
      <c r="D147" t="s">
        <v>1241</v>
      </c>
      <c r="E147" t="s">
        <v>204</v>
      </c>
      <c r="F147" t="s">
        <v>1242</v>
      </c>
      <c r="G147" t="s">
        <v>954</v>
      </c>
    </row>
    <row r="148" spans="1:7">
      <c r="A148">
        <v>10009</v>
      </c>
      <c r="B148" t="s">
        <v>1244</v>
      </c>
      <c r="C148" t="s">
        <v>1245</v>
      </c>
      <c r="D148" t="s">
        <v>1246</v>
      </c>
      <c r="E148" t="s">
        <v>204</v>
      </c>
      <c r="F148" t="s">
        <v>1247</v>
      </c>
      <c r="G148" t="s">
        <v>954</v>
      </c>
    </row>
    <row r="149" spans="1:7">
      <c r="A149">
        <v>10010</v>
      </c>
      <c r="B149" t="s">
        <v>1248</v>
      </c>
      <c r="C149" t="s">
        <v>1249</v>
      </c>
      <c r="D149" t="s">
        <v>1250</v>
      </c>
      <c r="E149" t="s">
        <v>204</v>
      </c>
      <c r="F149" t="s">
        <v>1251</v>
      </c>
      <c r="G149" t="s">
        <v>954</v>
      </c>
    </row>
    <row r="150" spans="1:7">
      <c r="A150">
        <v>10010</v>
      </c>
      <c r="B150" t="s">
        <v>1248</v>
      </c>
      <c r="C150" t="s">
        <v>1249</v>
      </c>
      <c r="D150" t="s">
        <v>1250</v>
      </c>
      <c r="E150" t="s">
        <v>204</v>
      </c>
      <c r="F150" t="s">
        <v>1251</v>
      </c>
      <c r="G150" t="s">
        <v>954</v>
      </c>
    </row>
    <row r="151" spans="1:7">
      <c r="A151">
        <v>10010</v>
      </c>
      <c r="B151" t="s">
        <v>1248</v>
      </c>
      <c r="C151" t="s">
        <v>1249</v>
      </c>
      <c r="D151" t="s">
        <v>1250</v>
      </c>
      <c r="E151" t="s">
        <v>204</v>
      </c>
      <c r="F151" t="s">
        <v>1251</v>
      </c>
      <c r="G151" t="s">
        <v>900</v>
      </c>
    </row>
    <row r="152" spans="1:7">
      <c r="A152">
        <v>10010</v>
      </c>
      <c r="B152" t="s">
        <v>1248</v>
      </c>
      <c r="C152" t="s">
        <v>1249</v>
      </c>
      <c r="D152" t="s">
        <v>1250</v>
      </c>
      <c r="E152" t="s">
        <v>204</v>
      </c>
      <c r="F152" t="s">
        <v>1251</v>
      </c>
      <c r="G152" t="s">
        <v>966</v>
      </c>
    </row>
    <row r="153" spans="1:7">
      <c r="A153">
        <v>10010</v>
      </c>
      <c r="B153" t="s">
        <v>1248</v>
      </c>
      <c r="C153" t="s">
        <v>1249</v>
      </c>
      <c r="D153" t="s">
        <v>1250</v>
      </c>
      <c r="E153" t="s">
        <v>204</v>
      </c>
      <c r="F153" t="s">
        <v>1251</v>
      </c>
      <c r="G153" t="s">
        <v>900</v>
      </c>
    </row>
    <row r="154" spans="1:7">
      <c r="A154">
        <v>10010</v>
      </c>
      <c r="B154" t="s">
        <v>1248</v>
      </c>
      <c r="C154" t="s">
        <v>1249</v>
      </c>
      <c r="D154" t="s">
        <v>1250</v>
      </c>
      <c r="E154" t="s">
        <v>204</v>
      </c>
      <c r="F154" t="s">
        <v>1251</v>
      </c>
      <c r="G154" t="s">
        <v>900</v>
      </c>
    </row>
    <row r="155" spans="1:7">
      <c r="A155">
        <v>10010</v>
      </c>
      <c r="B155" t="s">
        <v>1252</v>
      </c>
      <c r="C155" t="s">
        <v>1253</v>
      </c>
      <c r="D155" t="s">
        <v>1254</v>
      </c>
      <c r="E155" t="s">
        <v>204</v>
      </c>
      <c r="F155" t="s">
        <v>1255</v>
      </c>
      <c r="G155" t="s">
        <v>900</v>
      </c>
    </row>
    <row r="156" spans="1:7">
      <c r="A156">
        <v>10010</v>
      </c>
      <c r="B156" t="s">
        <v>1256</v>
      </c>
      <c r="C156" t="s">
        <v>1257</v>
      </c>
      <c r="D156" t="s">
        <v>1258</v>
      </c>
      <c r="E156" t="s">
        <v>204</v>
      </c>
      <c r="F156" t="s">
        <v>1259</v>
      </c>
      <c r="G156" t="s">
        <v>900</v>
      </c>
    </row>
    <row r="157" spans="1:7">
      <c r="A157">
        <v>10010</v>
      </c>
      <c r="B157" t="s">
        <v>1256</v>
      </c>
      <c r="C157" t="s">
        <v>1257</v>
      </c>
      <c r="D157" t="s">
        <v>1258</v>
      </c>
      <c r="E157" t="s">
        <v>204</v>
      </c>
      <c r="F157" t="s">
        <v>1259</v>
      </c>
      <c r="G157" t="s">
        <v>900</v>
      </c>
    </row>
    <row r="158" spans="1:7">
      <c r="A158">
        <v>10010</v>
      </c>
      <c r="B158" t="s">
        <v>1248</v>
      </c>
      <c r="C158" t="s">
        <v>1249</v>
      </c>
      <c r="D158" t="s">
        <v>1250</v>
      </c>
      <c r="E158" t="s">
        <v>204</v>
      </c>
      <c r="F158" t="s">
        <v>1251</v>
      </c>
      <c r="G158" t="s">
        <v>900</v>
      </c>
    </row>
    <row r="159" spans="1:7">
      <c r="A159">
        <v>10010</v>
      </c>
      <c r="B159" t="s">
        <v>1248</v>
      </c>
      <c r="C159" t="s">
        <v>1249</v>
      </c>
      <c r="D159" t="s">
        <v>1250</v>
      </c>
      <c r="E159" t="s">
        <v>204</v>
      </c>
      <c r="F159" t="s">
        <v>1251</v>
      </c>
      <c r="G159" t="s">
        <v>900</v>
      </c>
    </row>
    <row r="160" spans="1:7">
      <c r="A160">
        <v>10010</v>
      </c>
      <c r="B160" t="s">
        <v>1248</v>
      </c>
      <c r="C160" t="s">
        <v>1249</v>
      </c>
      <c r="D160" t="s">
        <v>1250</v>
      </c>
      <c r="E160" t="s">
        <v>204</v>
      </c>
      <c r="F160" t="s">
        <v>1251</v>
      </c>
      <c r="G160" t="s">
        <v>749</v>
      </c>
    </row>
    <row r="161" spans="1:7">
      <c r="A161">
        <v>10010</v>
      </c>
      <c r="B161" t="s">
        <v>1248</v>
      </c>
      <c r="C161" t="s">
        <v>1249</v>
      </c>
      <c r="D161" t="s">
        <v>1250</v>
      </c>
      <c r="E161" t="s">
        <v>204</v>
      </c>
      <c r="F161" t="s">
        <v>1251</v>
      </c>
      <c r="G161" t="s">
        <v>749</v>
      </c>
    </row>
    <row r="162" spans="1:7">
      <c r="A162">
        <v>10010</v>
      </c>
      <c r="B162" t="s">
        <v>1248</v>
      </c>
      <c r="C162" t="s">
        <v>1249</v>
      </c>
      <c r="D162" t="s">
        <v>1250</v>
      </c>
      <c r="E162" t="s">
        <v>204</v>
      </c>
      <c r="F162" t="s">
        <v>1251</v>
      </c>
      <c r="G162" t="s">
        <v>749</v>
      </c>
    </row>
    <row r="163" spans="1:7">
      <c r="A163">
        <v>10011</v>
      </c>
      <c r="B163" t="s">
        <v>1256</v>
      </c>
      <c r="C163" t="s">
        <v>1257</v>
      </c>
      <c r="D163" t="s">
        <v>1258</v>
      </c>
      <c r="E163" t="s">
        <v>204</v>
      </c>
      <c r="F163" t="s">
        <v>1259</v>
      </c>
      <c r="G163" t="s">
        <v>998</v>
      </c>
    </row>
    <row r="164" spans="1:7">
      <c r="A164">
        <v>10011</v>
      </c>
      <c r="B164" t="s">
        <v>1252</v>
      </c>
      <c r="C164" t="s">
        <v>1253</v>
      </c>
      <c r="D164" t="s">
        <v>1254</v>
      </c>
      <c r="E164" t="s">
        <v>204</v>
      </c>
      <c r="F164" t="s">
        <v>1255</v>
      </c>
      <c r="G164" t="s">
        <v>749</v>
      </c>
    </row>
    <row r="165" spans="1:7">
      <c r="A165">
        <v>10011</v>
      </c>
      <c r="B165" t="s">
        <v>1256</v>
      </c>
      <c r="C165" t="s">
        <v>1257</v>
      </c>
      <c r="D165" t="s">
        <v>1258</v>
      </c>
      <c r="E165" t="s">
        <v>204</v>
      </c>
      <c r="F165" t="s">
        <v>1259</v>
      </c>
      <c r="G165" t="s">
        <v>1007</v>
      </c>
    </row>
    <row r="166" spans="1:7">
      <c r="A166">
        <v>10011</v>
      </c>
      <c r="B166" t="s">
        <v>1256</v>
      </c>
      <c r="C166" t="s">
        <v>1257</v>
      </c>
      <c r="D166" t="s">
        <v>1258</v>
      </c>
      <c r="E166" t="s">
        <v>204</v>
      </c>
      <c r="F166" t="s">
        <v>1259</v>
      </c>
      <c r="G166" t="s">
        <v>1017</v>
      </c>
    </row>
    <row r="167" spans="1:7">
      <c r="A167">
        <v>10011</v>
      </c>
      <c r="B167" t="s">
        <v>1214</v>
      </c>
      <c r="C167" t="s">
        <v>1219</v>
      </c>
      <c r="D167" t="s">
        <v>1215</v>
      </c>
      <c r="E167" t="s">
        <v>204</v>
      </c>
      <c r="F167" t="s">
        <v>1228</v>
      </c>
      <c r="G167" t="s">
        <v>475</v>
      </c>
    </row>
    <row r="168" spans="1:7">
      <c r="A168">
        <v>10011</v>
      </c>
      <c r="B168" t="s">
        <v>1214</v>
      </c>
      <c r="C168" t="s">
        <v>1219</v>
      </c>
      <c r="D168" t="s">
        <v>1215</v>
      </c>
      <c r="E168" t="s">
        <v>204</v>
      </c>
      <c r="F168" t="s">
        <v>1228</v>
      </c>
      <c r="G168" t="s">
        <v>475</v>
      </c>
    </row>
    <row r="169" spans="1:7">
      <c r="A169">
        <v>10011</v>
      </c>
      <c r="B169" t="s">
        <v>1256</v>
      </c>
      <c r="C169" t="s">
        <v>1257</v>
      </c>
      <c r="D169" t="s">
        <v>1258</v>
      </c>
      <c r="E169" t="s">
        <v>204</v>
      </c>
      <c r="F169" t="s">
        <v>1259</v>
      </c>
      <c r="G169" t="s">
        <v>445</v>
      </c>
    </row>
    <row r="170" spans="1:7">
      <c r="A170">
        <v>10011</v>
      </c>
      <c r="B170" t="s">
        <v>1214</v>
      </c>
      <c r="C170" t="s">
        <v>1219</v>
      </c>
      <c r="D170" t="s">
        <v>1215</v>
      </c>
      <c r="E170" t="s">
        <v>204</v>
      </c>
      <c r="F170" t="s">
        <v>1228</v>
      </c>
      <c r="G170" t="s">
        <v>475</v>
      </c>
    </row>
    <row r="171" spans="1:7">
      <c r="A171">
        <v>10011</v>
      </c>
      <c r="B171" t="s">
        <v>1256</v>
      </c>
      <c r="C171" t="s">
        <v>1257</v>
      </c>
      <c r="D171" t="s">
        <v>1258</v>
      </c>
      <c r="E171" t="s">
        <v>204</v>
      </c>
      <c r="F171" t="s">
        <v>1259</v>
      </c>
      <c r="G171" t="s">
        <v>445</v>
      </c>
    </row>
    <row r="172" spans="1:7">
      <c r="A172">
        <v>10012</v>
      </c>
      <c r="B172" t="s">
        <v>1220</v>
      </c>
      <c r="C172" t="s">
        <v>1260</v>
      </c>
      <c r="D172" t="s">
        <v>1261</v>
      </c>
      <c r="E172" t="s">
        <v>204</v>
      </c>
      <c r="F172" t="s">
        <v>1262</v>
      </c>
      <c r="G172" t="s">
        <v>475</v>
      </c>
    </row>
    <row r="173" spans="1:7">
      <c r="A173">
        <v>10012</v>
      </c>
      <c r="B173" t="s">
        <v>1263</v>
      </c>
      <c r="C173" t="s">
        <v>1264</v>
      </c>
      <c r="D173" t="s">
        <v>1265</v>
      </c>
      <c r="E173" t="s">
        <v>204</v>
      </c>
      <c r="F173" t="s">
        <v>1266</v>
      </c>
      <c r="G173" t="s">
        <v>475</v>
      </c>
    </row>
    <row r="174" spans="1:7">
      <c r="A174">
        <v>10012</v>
      </c>
      <c r="B174" t="s">
        <v>1263</v>
      </c>
      <c r="C174" t="s">
        <v>1264</v>
      </c>
      <c r="D174" t="s">
        <v>1265</v>
      </c>
      <c r="E174" t="s">
        <v>204</v>
      </c>
      <c r="F174" t="s">
        <v>1266</v>
      </c>
      <c r="G174" t="s">
        <v>677</v>
      </c>
    </row>
    <row r="175" spans="1:7">
      <c r="A175">
        <v>10012</v>
      </c>
      <c r="B175" t="s">
        <v>1263</v>
      </c>
      <c r="C175" t="s">
        <v>1264</v>
      </c>
      <c r="D175" t="s">
        <v>1265</v>
      </c>
      <c r="E175" t="s">
        <v>204</v>
      </c>
      <c r="F175" t="s">
        <v>1266</v>
      </c>
      <c r="G175" t="s">
        <v>677</v>
      </c>
    </row>
    <row r="176" spans="1:7">
      <c r="A176">
        <v>10012</v>
      </c>
      <c r="B176" t="s">
        <v>1206</v>
      </c>
      <c r="C176" t="s">
        <v>1207</v>
      </c>
      <c r="D176" t="s">
        <v>1208</v>
      </c>
      <c r="E176" t="s">
        <v>205</v>
      </c>
      <c r="F176" t="s">
        <v>1209</v>
      </c>
      <c r="G176" t="s">
        <v>585</v>
      </c>
    </row>
    <row r="177" spans="1:7">
      <c r="A177">
        <v>10012</v>
      </c>
      <c r="B177" t="s">
        <v>1206</v>
      </c>
      <c r="C177" t="s">
        <v>1207</v>
      </c>
      <c r="D177" t="s">
        <v>1208</v>
      </c>
      <c r="E177" t="s">
        <v>205</v>
      </c>
      <c r="F177" t="s">
        <v>1209</v>
      </c>
      <c r="G177" t="s">
        <v>585</v>
      </c>
    </row>
    <row r="178" spans="1:7">
      <c r="A178">
        <v>10012</v>
      </c>
      <c r="B178" t="s">
        <v>1263</v>
      </c>
      <c r="C178" t="s">
        <v>1264</v>
      </c>
      <c r="D178" t="s">
        <v>1265</v>
      </c>
      <c r="E178" t="s">
        <v>204</v>
      </c>
      <c r="F178" t="s">
        <v>1266</v>
      </c>
      <c r="G178" t="s">
        <v>594</v>
      </c>
    </row>
    <row r="179" spans="1:7">
      <c r="A179">
        <v>10012</v>
      </c>
      <c r="B179" t="s">
        <v>1220</v>
      </c>
      <c r="C179" t="s">
        <v>1260</v>
      </c>
      <c r="D179" t="s">
        <v>1261</v>
      </c>
      <c r="E179" t="s">
        <v>204</v>
      </c>
      <c r="F179" t="s">
        <v>1262</v>
      </c>
      <c r="G179" t="s">
        <v>1046</v>
      </c>
    </row>
    <row r="180" spans="1:7">
      <c r="A180">
        <v>10012</v>
      </c>
      <c r="B180" t="s">
        <v>1202</v>
      </c>
      <c r="C180" t="s">
        <v>1203</v>
      </c>
      <c r="D180" t="s">
        <v>1204</v>
      </c>
      <c r="E180" t="s">
        <v>205</v>
      </c>
      <c r="F180" t="s">
        <v>1205</v>
      </c>
      <c r="G180" t="s">
        <v>1046</v>
      </c>
    </row>
    <row r="181" spans="1:7">
      <c r="A181">
        <v>10012</v>
      </c>
      <c r="B181" t="s">
        <v>1206</v>
      </c>
      <c r="C181" t="s">
        <v>1207</v>
      </c>
      <c r="D181" t="s">
        <v>1208</v>
      </c>
      <c r="E181" t="s">
        <v>205</v>
      </c>
      <c r="F181" t="s">
        <v>1209</v>
      </c>
      <c r="G181" t="s">
        <v>1046</v>
      </c>
    </row>
    <row r="182" spans="1:7">
      <c r="A182">
        <v>10012</v>
      </c>
      <c r="B182" t="s">
        <v>1202</v>
      </c>
      <c r="C182" t="s">
        <v>1203</v>
      </c>
      <c r="D182" t="s">
        <v>1204</v>
      </c>
      <c r="E182" t="s">
        <v>205</v>
      </c>
      <c r="F182" t="s">
        <v>1205</v>
      </c>
      <c r="G182" t="s">
        <v>966</v>
      </c>
    </row>
    <row r="183" spans="1:7">
      <c r="A183">
        <v>10012</v>
      </c>
      <c r="B183" t="s">
        <v>1202</v>
      </c>
      <c r="C183" t="s">
        <v>1203</v>
      </c>
      <c r="D183" t="s">
        <v>1204</v>
      </c>
      <c r="E183" t="s">
        <v>205</v>
      </c>
      <c r="F183" t="s">
        <v>1205</v>
      </c>
      <c r="G183" t="s">
        <v>966</v>
      </c>
    </row>
    <row r="184" spans="1:7">
      <c r="A184">
        <v>10012</v>
      </c>
      <c r="B184" t="s">
        <v>1206</v>
      </c>
      <c r="C184" t="s">
        <v>1207</v>
      </c>
      <c r="D184" t="s">
        <v>1208</v>
      </c>
      <c r="E184" t="s">
        <v>205</v>
      </c>
      <c r="F184" t="s">
        <v>1209</v>
      </c>
      <c r="G184" t="s">
        <v>966</v>
      </c>
    </row>
    <row r="185" spans="1:7">
      <c r="A185">
        <v>10012</v>
      </c>
      <c r="B185" t="s">
        <v>1202</v>
      </c>
      <c r="C185" t="s">
        <v>1203</v>
      </c>
      <c r="D185" t="s">
        <v>1204</v>
      </c>
      <c r="E185" t="s">
        <v>204</v>
      </c>
      <c r="F185" t="s">
        <v>1205</v>
      </c>
      <c r="G185" t="s">
        <v>966</v>
      </c>
    </row>
    <row r="186" spans="1:7">
      <c r="A186">
        <v>10012</v>
      </c>
      <c r="B186" t="s">
        <v>1220</v>
      </c>
      <c r="C186" t="s">
        <v>1260</v>
      </c>
      <c r="D186" t="s">
        <v>1261</v>
      </c>
      <c r="E186" t="s">
        <v>204</v>
      </c>
      <c r="F186" t="s">
        <v>1262</v>
      </c>
      <c r="G186" t="s">
        <v>966</v>
      </c>
    </row>
    <row r="187" spans="1:7">
      <c r="A187">
        <v>10012</v>
      </c>
      <c r="B187" t="s">
        <v>1202</v>
      </c>
      <c r="C187" t="s">
        <v>1203</v>
      </c>
      <c r="D187" t="s">
        <v>1204</v>
      </c>
      <c r="E187" t="s">
        <v>205</v>
      </c>
      <c r="F187" t="s">
        <v>1205</v>
      </c>
      <c r="G187" t="s">
        <v>1046</v>
      </c>
    </row>
    <row r="188" spans="1:7">
      <c r="A188">
        <v>10012</v>
      </c>
      <c r="B188" t="s">
        <v>1202</v>
      </c>
      <c r="C188" t="s">
        <v>1203</v>
      </c>
      <c r="D188" t="s">
        <v>1204</v>
      </c>
      <c r="E188" t="s">
        <v>205</v>
      </c>
      <c r="F188" t="s">
        <v>1205</v>
      </c>
      <c r="G188" t="s">
        <v>604</v>
      </c>
    </row>
    <row r="189" spans="1:7">
      <c r="A189">
        <v>10012</v>
      </c>
      <c r="B189" t="s">
        <v>1202</v>
      </c>
      <c r="C189" t="s">
        <v>1203</v>
      </c>
      <c r="D189" t="s">
        <v>1204</v>
      </c>
      <c r="E189" t="s">
        <v>205</v>
      </c>
      <c r="F189" t="s">
        <v>1205</v>
      </c>
      <c r="G189" t="s">
        <v>699</v>
      </c>
    </row>
    <row r="190" spans="1:7">
      <c r="A190">
        <v>10012</v>
      </c>
      <c r="B190" t="s">
        <v>1206</v>
      </c>
      <c r="C190" t="s">
        <v>1207</v>
      </c>
      <c r="D190" t="s">
        <v>1208</v>
      </c>
      <c r="E190" t="s">
        <v>205</v>
      </c>
      <c r="F190" t="s">
        <v>1209</v>
      </c>
      <c r="G190" t="s">
        <v>1066</v>
      </c>
    </row>
    <row r="191" spans="1:7">
      <c r="A191">
        <v>10013</v>
      </c>
      <c r="B191" t="s">
        <v>1267</v>
      </c>
      <c r="C191" t="s">
        <v>1268</v>
      </c>
      <c r="D191" t="s">
        <v>1269</v>
      </c>
      <c r="E191" t="s">
        <v>204</v>
      </c>
      <c r="F191" t="s">
        <v>1270</v>
      </c>
      <c r="G191" t="s">
        <v>1066</v>
      </c>
    </row>
    <row r="192" spans="1:7">
      <c r="A192">
        <v>10013</v>
      </c>
      <c r="B192" t="s">
        <v>1267</v>
      </c>
      <c r="C192" t="s">
        <v>1268</v>
      </c>
      <c r="D192" t="s">
        <v>1269</v>
      </c>
      <c r="E192" t="s">
        <v>204</v>
      </c>
      <c r="F192" t="s">
        <v>1270</v>
      </c>
      <c r="G192" t="s">
        <v>1066</v>
      </c>
    </row>
    <row r="193" spans="1:7">
      <c r="A193">
        <v>10013</v>
      </c>
      <c r="B193" t="s">
        <v>1267</v>
      </c>
      <c r="C193" t="s">
        <v>1268</v>
      </c>
      <c r="D193" t="s">
        <v>1269</v>
      </c>
      <c r="E193" t="s">
        <v>204</v>
      </c>
      <c r="F193" t="s">
        <v>1270</v>
      </c>
      <c r="G193" t="s">
        <v>604</v>
      </c>
    </row>
    <row r="194" spans="1:7">
      <c r="A194">
        <v>10013</v>
      </c>
      <c r="B194" t="s">
        <v>1271</v>
      </c>
      <c r="C194" t="s">
        <v>1272</v>
      </c>
      <c r="D194" t="s">
        <v>1273</v>
      </c>
      <c r="E194" t="s">
        <v>204</v>
      </c>
      <c r="F194" t="s">
        <v>1274</v>
      </c>
      <c r="G194" t="s">
        <v>604</v>
      </c>
    </row>
    <row r="195" spans="1:7">
      <c r="A195">
        <v>10014</v>
      </c>
      <c r="B195" t="s">
        <v>1267</v>
      </c>
      <c r="C195" t="s">
        <v>1268</v>
      </c>
      <c r="D195" t="s">
        <v>1269</v>
      </c>
      <c r="E195" t="s">
        <v>204</v>
      </c>
      <c r="F195" t="s">
        <v>1270</v>
      </c>
      <c r="G195" t="s">
        <v>1046</v>
      </c>
    </row>
    <row r="196" spans="1:7">
      <c r="A196">
        <v>10015</v>
      </c>
      <c r="B196" t="s">
        <v>1275</v>
      </c>
      <c r="C196" t="s">
        <v>1249</v>
      </c>
      <c r="D196" t="s">
        <v>1211</v>
      </c>
      <c r="E196" t="s">
        <v>204</v>
      </c>
      <c r="F196" t="s">
        <v>1276</v>
      </c>
      <c r="G196" t="s">
        <v>1277</v>
      </c>
    </row>
    <row r="197" spans="1:7">
      <c r="A197">
        <v>10015</v>
      </c>
      <c r="B197" t="s">
        <v>1278</v>
      </c>
      <c r="C197" t="s">
        <v>1279</v>
      </c>
      <c r="D197" t="s">
        <v>1280</v>
      </c>
      <c r="E197" t="s">
        <v>204</v>
      </c>
      <c r="F197" t="s">
        <v>1281</v>
      </c>
      <c r="G197" t="s">
        <v>1282</v>
      </c>
    </row>
    <row r="198" spans="1:7">
      <c r="A198">
        <v>10016</v>
      </c>
      <c r="B198" t="s">
        <v>1244</v>
      </c>
      <c r="C198" t="s">
        <v>1245</v>
      </c>
      <c r="D198" t="s">
        <v>1246</v>
      </c>
      <c r="E198" t="s">
        <v>205</v>
      </c>
      <c r="F198" t="s">
        <v>1247</v>
      </c>
      <c r="G198" t="s">
        <v>1283</v>
      </c>
    </row>
    <row r="199" spans="1:7">
      <c r="A199">
        <v>10016</v>
      </c>
      <c r="B199" t="s">
        <v>1244</v>
      </c>
      <c r="C199" t="s">
        <v>1245</v>
      </c>
      <c r="D199" t="s">
        <v>1246</v>
      </c>
      <c r="E199" t="s">
        <v>205</v>
      </c>
      <c r="F199" t="s">
        <v>1247</v>
      </c>
      <c r="G199" t="s">
        <v>1284</v>
      </c>
    </row>
    <row r="200" spans="1:7">
      <c r="A200">
        <v>10016</v>
      </c>
      <c r="B200" t="s">
        <v>1285</v>
      </c>
      <c r="C200" t="s">
        <v>1286</v>
      </c>
      <c r="D200" t="s">
        <v>1287</v>
      </c>
      <c r="E200" t="s">
        <v>205</v>
      </c>
      <c r="F200" t="s">
        <v>1288</v>
      </c>
      <c r="G200" t="s">
        <v>1289</v>
      </c>
    </row>
    <row r="201" spans="1:7">
      <c r="A201">
        <v>10016</v>
      </c>
      <c r="B201" t="s">
        <v>1244</v>
      </c>
      <c r="C201" t="s">
        <v>1245</v>
      </c>
      <c r="D201" t="s">
        <v>1246</v>
      </c>
      <c r="E201" t="s">
        <v>205</v>
      </c>
      <c r="F201" t="s">
        <v>1247</v>
      </c>
      <c r="G201" t="s">
        <v>1290</v>
      </c>
    </row>
    <row r="202" spans="1:7">
      <c r="A202">
        <v>10016</v>
      </c>
      <c r="B202" t="s">
        <v>1285</v>
      </c>
      <c r="C202" t="s">
        <v>1286</v>
      </c>
      <c r="D202" t="s">
        <v>1287</v>
      </c>
      <c r="E202" t="s">
        <v>205</v>
      </c>
      <c r="F202" t="s">
        <v>1288</v>
      </c>
      <c r="G202" t="s">
        <v>1291</v>
      </c>
    </row>
    <row r="203" spans="1:7">
      <c r="A203">
        <v>10016</v>
      </c>
      <c r="B203" t="s">
        <v>1244</v>
      </c>
      <c r="C203" t="s">
        <v>1245</v>
      </c>
      <c r="D203" t="s">
        <v>1246</v>
      </c>
      <c r="E203" t="s">
        <v>205</v>
      </c>
      <c r="F203" t="s">
        <v>1247</v>
      </c>
      <c r="G203" t="s">
        <v>1292</v>
      </c>
    </row>
    <row r="204" spans="1:7">
      <c r="A204">
        <v>10016</v>
      </c>
      <c r="B204" t="s">
        <v>1244</v>
      </c>
      <c r="C204" t="s">
        <v>1245</v>
      </c>
      <c r="D204" t="s">
        <v>1246</v>
      </c>
      <c r="E204" t="s">
        <v>205</v>
      </c>
      <c r="F204" t="s">
        <v>1247</v>
      </c>
      <c r="G204" t="s">
        <v>1293</v>
      </c>
    </row>
    <row r="205" spans="1:7">
      <c r="A205">
        <v>10017</v>
      </c>
      <c r="B205" t="s">
        <v>1224</v>
      </c>
      <c r="C205" t="s">
        <v>1225</v>
      </c>
      <c r="D205" t="s">
        <v>1226</v>
      </c>
      <c r="E205" t="s">
        <v>205</v>
      </c>
      <c r="F205" t="s">
        <v>1227</v>
      </c>
      <c r="G205" t="s">
        <v>1294</v>
      </c>
    </row>
    <row r="206" spans="1:7">
      <c r="A206">
        <v>10017</v>
      </c>
      <c r="B206" t="s">
        <v>1224</v>
      </c>
      <c r="C206" t="s">
        <v>1225</v>
      </c>
      <c r="D206" t="s">
        <v>1226</v>
      </c>
      <c r="E206" t="s">
        <v>205</v>
      </c>
      <c r="F206" t="s">
        <v>1227</v>
      </c>
      <c r="G206" t="s">
        <v>1295</v>
      </c>
    </row>
    <row r="207" spans="1:7">
      <c r="A207">
        <v>10018</v>
      </c>
      <c r="B207" t="s">
        <v>1206</v>
      </c>
      <c r="C207" t="s">
        <v>1207</v>
      </c>
      <c r="D207" t="s">
        <v>1208</v>
      </c>
      <c r="E207" t="s">
        <v>205</v>
      </c>
      <c r="F207" t="s">
        <v>1209</v>
      </c>
      <c r="G207" t="s">
        <v>1296</v>
      </c>
    </row>
    <row r="208" spans="1:7">
      <c r="A208">
        <v>10018</v>
      </c>
      <c r="B208" t="s">
        <v>1214</v>
      </c>
      <c r="C208" t="s">
        <v>1215</v>
      </c>
      <c r="D208" t="s">
        <v>1216</v>
      </c>
      <c r="E208" t="s">
        <v>204</v>
      </c>
      <c r="F208" t="s">
        <v>1217</v>
      </c>
      <c r="G208" t="s">
        <v>1297</v>
      </c>
    </row>
    <row r="209" spans="1:7">
      <c r="A209">
        <v>10018</v>
      </c>
      <c r="B209" t="s">
        <v>1206</v>
      </c>
      <c r="C209" t="s">
        <v>1207</v>
      </c>
      <c r="D209" t="s">
        <v>1208</v>
      </c>
      <c r="E209" t="s">
        <v>205</v>
      </c>
      <c r="F209" t="s">
        <v>1209</v>
      </c>
      <c r="G209" t="s">
        <v>1298</v>
      </c>
    </row>
    <row r="210" spans="1:7">
      <c r="A210">
        <v>10019</v>
      </c>
      <c r="B210" t="s">
        <v>1210</v>
      </c>
      <c r="C210" t="s">
        <v>1211</v>
      </c>
      <c r="D210" t="s">
        <v>1212</v>
      </c>
      <c r="E210" t="s">
        <v>204</v>
      </c>
      <c r="F210" t="s">
        <v>1213</v>
      </c>
      <c r="G210" t="s">
        <v>1299</v>
      </c>
    </row>
    <row r="211" spans="1:7">
      <c r="A211">
        <v>10020</v>
      </c>
      <c r="B211" t="s">
        <v>1263</v>
      </c>
      <c r="C211" t="s">
        <v>1264</v>
      </c>
      <c r="D211" t="s">
        <v>1265</v>
      </c>
      <c r="E211" t="s">
        <v>204</v>
      </c>
      <c r="F211" t="s">
        <v>1266</v>
      </c>
      <c r="G211" t="s">
        <v>1300</v>
      </c>
    </row>
    <row r="212" spans="1:7">
      <c r="A212">
        <v>10020</v>
      </c>
      <c r="B212" t="s">
        <v>1210</v>
      </c>
      <c r="C212" t="s">
        <v>1211</v>
      </c>
      <c r="D212" t="s">
        <v>1212</v>
      </c>
      <c r="E212" t="s">
        <v>204</v>
      </c>
      <c r="F212" t="s">
        <v>1213</v>
      </c>
      <c r="G212" t="s">
        <v>1301</v>
      </c>
    </row>
    <row r="213" spans="1:7">
      <c r="A213">
        <v>10020</v>
      </c>
      <c r="B213" t="s">
        <v>1302</v>
      </c>
      <c r="C213" t="s">
        <v>1260</v>
      </c>
      <c r="D213" t="s">
        <v>1261</v>
      </c>
      <c r="E213" t="s">
        <v>204</v>
      </c>
      <c r="F213" t="s">
        <v>1262</v>
      </c>
      <c r="G213" t="s">
        <v>1303</v>
      </c>
    </row>
    <row r="214" spans="1:7">
      <c r="A214">
        <v>10020</v>
      </c>
      <c r="B214" t="s">
        <v>1210</v>
      </c>
      <c r="C214" t="s">
        <v>1211</v>
      </c>
      <c r="D214" t="s">
        <v>1212</v>
      </c>
      <c r="E214" t="s">
        <v>204</v>
      </c>
      <c r="F214" t="s">
        <v>1213</v>
      </c>
      <c r="G214" t="s">
        <v>1304</v>
      </c>
    </row>
    <row r="215" spans="1:7">
      <c r="A215">
        <v>10020</v>
      </c>
      <c r="B215" t="s">
        <v>1263</v>
      </c>
      <c r="C215" t="s">
        <v>1264</v>
      </c>
      <c r="D215" t="s">
        <v>1265</v>
      </c>
      <c r="E215" t="s">
        <v>204</v>
      </c>
      <c r="F215" t="s">
        <v>1266</v>
      </c>
      <c r="G215" t="s">
        <v>1305</v>
      </c>
    </row>
    <row r="216" spans="1:7">
      <c r="A216">
        <v>10020</v>
      </c>
      <c r="B216" t="s">
        <v>1263</v>
      </c>
      <c r="C216" t="s">
        <v>1264</v>
      </c>
      <c r="D216" t="s">
        <v>1265</v>
      </c>
      <c r="E216" t="s">
        <v>204</v>
      </c>
      <c r="F216" t="s">
        <v>1266</v>
      </c>
      <c r="G216" t="s">
        <v>1306</v>
      </c>
    </row>
    <row r="217" spans="1:7">
      <c r="A217">
        <v>10021</v>
      </c>
      <c r="B217" t="s">
        <v>1263</v>
      </c>
      <c r="C217" t="s">
        <v>1264</v>
      </c>
      <c r="D217" t="s">
        <v>1265</v>
      </c>
      <c r="E217" t="s">
        <v>204</v>
      </c>
      <c r="F217" t="s">
        <v>1266</v>
      </c>
      <c r="G217" t="s">
        <v>1307</v>
      </c>
    </row>
    <row r="218" spans="1:7">
      <c r="A218">
        <v>10021</v>
      </c>
      <c r="B218" t="s">
        <v>1263</v>
      </c>
      <c r="C218" t="s">
        <v>1264</v>
      </c>
      <c r="D218" t="s">
        <v>1265</v>
      </c>
      <c r="E218" t="s">
        <v>204</v>
      </c>
      <c r="F218" t="s">
        <v>1266</v>
      </c>
      <c r="G218" t="s">
        <v>1308</v>
      </c>
    </row>
    <row r="219" spans="1:7">
      <c r="A219">
        <v>10022</v>
      </c>
      <c r="B219" t="s">
        <v>1206</v>
      </c>
      <c r="C219" t="s">
        <v>1207</v>
      </c>
      <c r="D219" t="s">
        <v>1208</v>
      </c>
      <c r="E219" t="s">
        <v>205</v>
      </c>
      <c r="F219" t="s">
        <v>1209</v>
      </c>
      <c r="G219" t="s">
        <v>1309</v>
      </c>
    </row>
    <row r="220" spans="1:7">
      <c r="A220">
        <v>10023</v>
      </c>
      <c r="B220" t="s">
        <v>1310</v>
      </c>
      <c r="C220" t="s">
        <v>1311</v>
      </c>
      <c r="D220" t="s">
        <v>1311</v>
      </c>
      <c r="E220" t="s">
        <v>204</v>
      </c>
      <c r="F220" t="s">
        <v>1312</v>
      </c>
      <c r="G220" t="s">
        <v>1313</v>
      </c>
    </row>
    <row r="221" spans="1:7">
      <c r="A221">
        <v>10023</v>
      </c>
      <c r="B221" t="s">
        <v>1310</v>
      </c>
      <c r="C221" t="s">
        <v>1311</v>
      </c>
      <c r="D221" t="s">
        <v>1311</v>
      </c>
      <c r="E221" t="s">
        <v>204</v>
      </c>
      <c r="F221" t="s">
        <v>1312</v>
      </c>
      <c r="G221" t="s">
        <v>1314</v>
      </c>
    </row>
    <row r="222" spans="1:7">
      <c r="A222">
        <v>10023</v>
      </c>
      <c r="B222" t="s">
        <v>1310</v>
      </c>
      <c r="C222" t="s">
        <v>1311</v>
      </c>
      <c r="D222" t="s">
        <v>1311</v>
      </c>
      <c r="E222" t="s">
        <v>204</v>
      </c>
      <c r="F222" t="s">
        <v>1312</v>
      </c>
      <c r="G222" t="s">
        <v>1315</v>
      </c>
    </row>
    <row r="223" spans="1:7">
      <c r="A223">
        <v>10023</v>
      </c>
      <c r="B223" t="s">
        <v>1252</v>
      </c>
      <c r="C223" t="s">
        <v>1253</v>
      </c>
      <c r="D223" t="s">
        <v>1254</v>
      </c>
      <c r="E223" t="s">
        <v>204</v>
      </c>
      <c r="F223" t="s">
        <v>1255</v>
      </c>
      <c r="G223" t="s">
        <v>1316</v>
      </c>
    </row>
    <row r="224" spans="1:7">
      <c r="A224">
        <v>10023</v>
      </c>
      <c r="B224" t="s">
        <v>1252</v>
      </c>
      <c r="C224" t="s">
        <v>1253</v>
      </c>
      <c r="D224" t="s">
        <v>1254</v>
      </c>
      <c r="E224" t="s">
        <v>204</v>
      </c>
      <c r="F224" t="s">
        <v>1255</v>
      </c>
      <c r="G224" t="s">
        <v>1317</v>
      </c>
    </row>
    <row r="225" spans="1:7">
      <c r="A225">
        <v>10023</v>
      </c>
      <c r="B225" t="s">
        <v>1252</v>
      </c>
      <c r="C225" t="s">
        <v>1253</v>
      </c>
      <c r="D225" t="s">
        <v>1254</v>
      </c>
      <c r="E225" t="s">
        <v>204</v>
      </c>
      <c r="F225" t="s">
        <v>1255</v>
      </c>
      <c r="G225" t="s">
        <v>1318</v>
      </c>
    </row>
    <row r="226" spans="1:7">
      <c r="A226">
        <v>10023</v>
      </c>
      <c r="B226" t="s">
        <v>1252</v>
      </c>
      <c r="C226" t="s">
        <v>1253</v>
      </c>
      <c r="D226" t="s">
        <v>1254</v>
      </c>
      <c r="E226" t="s">
        <v>204</v>
      </c>
      <c r="F226" t="s">
        <v>1255</v>
      </c>
      <c r="G226" t="s">
        <v>1319</v>
      </c>
    </row>
    <row r="227" spans="1:7">
      <c r="A227">
        <v>10023</v>
      </c>
      <c r="B227" t="s">
        <v>1252</v>
      </c>
      <c r="C227" t="s">
        <v>1253</v>
      </c>
      <c r="D227" t="s">
        <v>1254</v>
      </c>
      <c r="E227" t="s">
        <v>204</v>
      </c>
      <c r="F227" t="s">
        <v>1255</v>
      </c>
      <c r="G227" t="s">
        <v>1320</v>
      </c>
    </row>
    <row r="228" spans="1:7">
      <c r="A228">
        <v>10023</v>
      </c>
      <c r="B228" t="s">
        <v>1310</v>
      </c>
      <c r="C228" t="s">
        <v>1311</v>
      </c>
      <c r="D228" t="s">
        <v>1311</v>
      </c>
      <c r="E228" t="s">
        <v>204</v>
      </c>
      <c r="F228" t="s">
        <v>1312</v>
      </c>
      <c r="G228" t="s">
        <v>1321</v>
      </c>
    </row>
    <row r="229" spans="1:7">
      <c r="A229">
        <v>10024</v>
      </c>
      <c r="B229" t="s">
        <v>1198</v>
      </c>
      <c r="C229" t="s">
        <v>1199</v>
      </c>
      <c r="D229" t="s">
        <v>1200</v>
      </c>
      <c r="E229" t="s">
        <v>204</v>
      </c>
      <c r="F229" t="s">
        <v>1201</v>
      </c>
      <c r="G229" t="s">
        <v>1322</v>
      </c>
    </row>
    <row r="230" spans="1:7">
      <c r="A230">
        <v>10025</v>
      </c>
      <c r="B230" t="s">
        <v>1323</v>
      </c>
      <c r="C230" t="s">
        <v>1324</v>
      </c>
      <c r="D230" t="s">
        <v>1325</v>
      </c>
      <c r="E230" t="s">
        <v>205</v>
      </c>
      <c r="F230" t="s">
        <v>1326</v>
      </c>
      <c r="G230" t="s">
        <v>1327</v>
      </c>
    </row>
    <row r="231" spans="1:7">
      <c r="A231">
        <v>10026</v>
      </c>
      <c r="B231" t="s">
        <v>1328</v>
      </c>
      <c r="C231" t="s">
        <v>1329</v>
      </c>
      <c r="D231" t="s">
        <v>1330</v>
      </c>
      <c r="E231" t="s">
        <v>204</v>
      </c>
      <c r="F231" t="s">
        <v>1331</v>
      </c>
      <c r="G231" t="s">
        <v>1332</v>
      </c>
    </row>
    <row r="232" spans="1:7">
      <c r="A232">
        <v>10026</v>
      </c>
      <c r="B232" t="s">
        <v>1328</v>
      </c>
      <c r="C232" t="s">
        <v>1329</v>
      </c>
      <c r="D232" t="s">
        <v>1330</v>
      </c>
      <c r="E232" t="s">
        <v>204</v>
      </c>
      <c r="F232" t="s">
        <v>1331</v>
      </c>
      <c r="G232" t="s">
        <v>1333</v>
      </c>
    </row>
    <row r="233" spans="1:7">
      <c r="A233">
        <v>10026</v>
      </c>
      <c r="B233" t="s">
        <v>1328</v>
      </c>
      <c r="C233" t="s">
        <v>1329</v>
      </c>
      <c r="D233" t="s">
        <v>1330</v>
      </c>
      <c r="E233" t="s">
        <v>204</v>
      </c>
      <c r="F233" t="s">
        <v>1331</v>
      </c>
      <c r="G233" t="s">
        <v>1334</v>
      </c>
    </row>
    <row r="234" spans="1:7">
      <c r="A234">
        <v>10027</v>
      </c>
      <c r="B234" t="s">
        <v>1198</v>
      </c>
      <c r="C234" t="s">
        <v>1199</v>
      </c>
      <c r="D234" t="s">
        <v>1200</v>
      </c>
      <c r="E234" t="s">
        <v>204</v>
      </c>
      <c r="F234" t="s">
        <v>1201</v>
      </c>
      <c r="G234" t="s">
        <v>1335</v>
      </c>
    </row>
    <row r="235" spans="1:7">
      <c r="A235">
        <v>10027</v>
      </c>
      <c r="B235" t="s">
        <v>1198</v>
      </c>
      <c r="C235" t="s">
        <v>1199</v>
      </c>
      <c r="D235" t="s">
        <v>1200</v>
      </c>
      <c r="E235" t="s">
        <v>204</v>
      </c>
      <c r="F235" t="s">
        <v>1201</v>
      </c>
      <c r="G235" t="s">
        <v>1336</v>
      </c>
    </row>
    <row r="236" spans="1:7">
      <c r="A236">
        <v>10028</v>
      </c>
      <c r="B236" t="s">
        <v>1337</v>
      </c>
      <c r="C236" t="s">
        <v>1338</v>
      </c>
      <c r="D236" t="s">
        <v>1339</v>
      </c>
      <c r="E236" t="s">
        <v>204</v>
      </c>
      <c r="F236" t="s">
        <v>1340</v>
      </c>
      <c r="G236" t="s">
        <v>1341</v>
      </c>
    </row>
    <row r="237" spans="1:7">
      <c r="A237">
        <v>10028</v>
      </c>
      <c r="B237" t="s">
        <v>1263</v>
      </c>
      <c r="C237" t="s">
        <v>1264</v>
      </c>
      <c r="D237" t="s">
        <v>1265</v>
      </c>
      <c r="E237" t="s">
        <v>204</v>
      </c>
      <c r="F237" t="s">
        <v>1266</v>
      </c>
      <c r="G237" t="s">
        <v>1342</v>
      </c>
    </row>
    <row r="238" spans="1:7">
      <c r="A238">
        <v>10029</v>
      </c>
      <c r="B238" t="s">
        <v>1310</v>
      </c>
      <c r="C238" t="s">
        <v>1311</v>
      </c>
      <c r="D238" t="s">
        <v>1311</v>
      </c>
      <c r="E238" t="s">
        <v>204</v>
      </c>
      <c r="F238" t="s">
        <v>1312</v>
      </c>
      <c r="G238" t="s">
        <v>1343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40"/>
  <sheetViews>
    <sheetView topLeftCell="A3" workbookViewId="0">
      <selection activeCell="C12" sqref="C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t="s">
        <v>361</v>
      </c>
      <c r="B4" t="s">
        <v>1075</v>
      </c>
      <c r="C4" t="s">
        <v>1076</v>
      </c>
      <c r="D4" t="s">
        <v>1077</v>
      </c>
      <c r="E4" t="s">
        <v>205</v>
      </c>
      <c r="F4" t="s">
        <v>1078</v>
      </c>
      <c r="G4" t="s">
        <v>1079</v>
      </c>
    </row>
    <row r="5" spans="1:7">
      <c r="A5" t="s">
        <v>361</v>
      </c>
      <c r="B5" t="s">
        <v>369</v>
      </c>
      <c r="C5" t="s">
        <v>370</v>
      </c>
      <c r="D5" t="s">
        <v>271</v>
      </c>
      <c r="E5" t="s">
        <v>204</v>
      </c>
      <c r="F5" t="s">
        <v>1078</v>
      </c>
      <c r="G5" t="s">
        <v>372</v>
      </c>
    </row>
    <row r="6" spans="1:7">
      <c r="A6" t="s">
        <v>361</v>
      </c>
      <c r="B6" t="s">
        <v>1078</v>
      </c>
      <c r="C6" t="s">
        <v>1078</v>
      </c>
      <c r="D6" t="s">
        <v>1078</v>
      </c>
      <c r="E6" t="s">
        <v>1078</v>
      </c>
      <c r="F6" t="s">
        <v>1080</v>
      </c>
      <c r="G6" t="s">
        <v>1081</v>
      </c>
    </row>
    <row r="7" spans="1:7">
      <c r="A7" t="s">
        <v>397</v>
      </c>
      <c r="B7" t="s">
        <v>1078</v>
      </c>
      <c r="C7" t="s">
        <v>1078</v>
      </c>
      <c r="D7" t="s">
        <v>1078</v>
      </c>
      <c r="E7" t="s">
        <v>1078</v>
      </c>
      <c r="F7" t="s">
        <v>434</v>
      </c>
      <c r="G7" t="s">
        <v>403</v>
      </c>
    </row>
    <row r="8" spans="1:7">
      <c r="A8" t="s">
        <v>397</v>
      </c>
      <c r="B8" t="s">
        <v>1078</v>
      </c>
      <c r="C8" t="s">
        <v>1078</v>
      </c>
      <c r="D8" t="s">
        <v>1078</v>
      </c>
      <c r="E8" t="s">
        <v>1078</v>
      </c>
      <c r="F8" t="s">
        <v>426</v>
      </c>
      <c r="G8" t="s">
        <v>427</v>
      </c>
    </row>
    <row r="9" spans="1:7">
      <c r="A9" t="s">
        <v>397</v>
      </c>
      <c r="B9" t="s">
        <v>1078</v>
      </c>
      <c r="C9" t="s">
        <v>1078</v>
      </c>
      <c r="D9" t="s">
        <v>1078</v>
      </c>
      <c r="E9" t="s">
        <v>1078</v>
      </c>
      <c r="F9" t="s">
        <v>1353</v>
      </c>
      <c r="G9" t="s">
        <v>420</v>
      </c>
    </row>
    <row r="10" spans="1:7">
      <c r="A10" t="s">
        <v>397</v>
      </c>
      <c r="B10" t="s">
        <v>1078</v>
      </c>
      <c r="C10" t="s">
        <v>1078</v>
      </c>
      <c r="D10" t="s">
        <v>1078</v>
      </c>
      <c r="E10" t="s">
        <v>1078</v>
      </c>
      <c r="F10" t="s">
        <v>1354</v>
      </c>
      <c r="G10" t="s">
        <v>1355</v>
      </c>
    </row>
    <row r="11" spans="1:7">
      <c r="A11" t="s">
        <v>411</v>
      </c>
      <c r="B11" t="s">
        <v>1078</v>
      </c>
      <c r="C11" t="s">
        <v>1078</v>
      </c>
      <c r="D11" t="s">
        <v>1078</v>
      </c>
      <c r="E11" t="s">
        <v>1078</v>
      </c>
      <c r="F11" t="s">
        <v>419</v>
      </c>
      <c r="G11" t="s">
        <v>420</v>
      </c>
    </row>
    <row r="12" spans="1:7">
      <c r="A12" t="s">
        <v>411</v>
      </c>
      <c r="B12" t="s">
        <v>1078</v>
      </c>
      <c r="C12" t="s">
        <v>1078</v>
      </c>
      <c r="D12" t="s">
        <v>1078</v>
      </c>
      <c r="E12" t="s">
        <v>1078</v>
      </c>
      <c r="F12" t="s">
        <v>426</v>
      </c>
      <c r="G12" t="s">
        <v>427</v>
      </c>
    </row>
    <row r="13" spans="1:7">
      <c r="A13" t="s">
        <v>411</v>
      </c>
      <c r="B13" t="s">
        <v>1078</v>
      </c>
      <c r="C13" t="s">
        <v>1078</v>
      </c>
      <c r="D13" t="s">
        <v>1078</v>
      </c>
      <c r="E13" t="s">
        <v>1078</v>
      </c>
      <c r="F13" t="s">
        <v>434</v>
      </c>
      <c r="G13" t="s">
        <v>403</v>
      </c>
    </row>
    <row r="14" spans="1:7">
      <c r="A14" t="s">
        <v>438</v>
      </c>
      <c r="B14" t="s">
        <v>1078</v>
      </c>
      <c r="C14" t="s">
        <v>1078</v>
      </c>
      <c r="D14" t="s">
        <v>1078</v>
      </c>
      <c r="E14" t="s">
        <v>1078</v>
      </c>
      <c r="F14" t="s">
        <v>1082</v>
      </c>
      <c r="G14" t="s">
        <v>1083</v>
      </c>
    </row>
    <row r="15" spans="1:7">
      <c r="A15" t="s">
        <v>438</v>
      </c>
      <c r="B15" t="s">
        <v>1078</v>
      </c>
      <c r="C15" t="s">
        <v>1078</v>
      </c>
      <c r="D15" t="s">
        <v>1078</v>
      </c>
      <c r="E15" t="s">
        <v>1078</v>
      </c>
      <c r="F15" t="s">
        <v>1084</v>
      </c>
      <c r="G15" t="s">
        <v>1085</v>
      </c>
    </row>
    <row r="16" spans="1:7">
      <c r="A16" t="s">
        <v>438</v>
      </c>
      <c r="B16" t="s">
        <v>1078</v>
      </c>
      <c r="C16" t="s">
        <v>1078</v>
      </c>
      <c r="D16" t="s">
        <v>1078</v>
      </c>
      <c r="E16" t="s">
        <v>1078</v>
      </c>
      <c r="F16" t="s">
        <v>1086</v>
      </c>
      <c r="G16" t="s">
        <v>445</v>
      </c>
    </row>
    <row r="17" spans="1:7">
      <c r="A17" t="s">
        <v>451</v>
      </c>
      <c r="B17" t="s">
        <v>1078</v>
      </c>
      <c r="C17" t="s">
        <v>1078</v>
      </c>
      <c r="D17" t="s">
        <v>1078</v>
      </c>
      <c r="E17" t="s">
        <v>1078</v>
      </c>
      <c r="F17" t="s">
        <v>457</v>
      </c>
      <c r="G17" t="s">
        <v>604</v>
      </c>
    </row>
    <row r="18" spans="1:7">
      <c r="A18" t="s">
        <v>465</v>
      </c>
      <c r="B18" t="s">
        <v>483</v>
      </c>
      <c r="C18" t="s">
        <v>553</v>
      </c>
      <c r="D18" t="s">
        <v>485</v>
      </c>
      <c r="E18" t="s">
        <v>204</v>
      </c>
      <c r="F18" t="s">
        <v>1078</v>
      </c>
      <c r="G18" t="s">
        <v>1087</v>
      </c>
    </row>
    <row r="19" spans="1:7">
      <c r="A19" t="s">
        <v>465</v>
      </c>
      <c r="B19" t="s">
        <v>1088</v>
      </c>
      <c r="C19" t="s">
        <v>1089</v>
      </c>
      <c r="D19" t="s">
        <v>565</v>
      </c>
      <c r="E19" t="s">
        <v>205</v>
      </c>
      <c r="F19" t="s">
        <v>1078</v>
      </c>
      <c r="G19" t="s">
        <v>1090</v>
      </c>
    </row>
    <row r="20" spans="1:7">
      <c r="A20" t="s">
        <v>465</v>
      </c>
      <c r="B20" t="s">
        <v>1091</v>
      </c>
      <c r="C20" t="s">
        <v>1092</v>
      </c>
      <c r="D20" t="s">
        <v>473</v>
      </c>
      <c r="E20" t="s">
        <v>204</v>
      </c>
      <c r="F20" t="s">
        <v>1078</v>
      </c>
      <c r="G20" t="s">
        <v>1093</v>
      </c>
    </row>
    <row r="21" spans="1:7">
      <c r="A21" t="s">
        <v>465</v>
      </c>
      <c r="B21" t="s">
        <v>1094</v>
      </c>
      <c r="C21" t="s">
        <v>572</v>
      </c>
      <c r="D21" t="s">
        <v>573</v>
      </c>
      <c r="E21" t="s">
        <v>205</v>
      </c>
      <c r="F21" t="s">
        <v>1078</v>
      </c>
      <c r="G21" t="s">
        <v>1095</v>
      </c>
    </row>
    <row r="22" spans="1:7">
      <c r="A22" t="s">
        <v>493</v>
      </c>
      <c r="B22" t="s">
        <v>1078</v>
      </c>
      <c r="C22" t="s">
        <v>1078</v>
      </c>
      <c r="D22" t="s">
        <v>1078</v>
      </c>
      <c r="E22" t="s">
        <v>1078</v>
      </c>
      <c r="F22" t="s">
        <v>1096</v>
      </c>
      <c r="G22" t="s">
        <v>1097</v>
      </c>
    </row>
    <row r="23" spans="1:7">
      <c r="A23" t="s">
        <v>493</v>
      </c>
      <c r="B23" t="s">
        <v>1078</v>
      </c>
      <c r="C23" t="s">
        <v>1078</v>
      </c>
      <c r="D23" t="s">
        <v>1078</v>
      </c>
      <c r="E23" t="s">
        <v>1078</v>
      </c>
      <c r="F23" t="s">
        <v>1098</v>
      </c>
      <c r="G23" t="s">
        <v>1099</v>
      </c>
    </row>
    <row r="24" spans="1:7">
      <c r="A24" t="s">
        <v>493</v>
      </c>
      <c r="B24" t="s">
        <v>1078</v>
      </c>
      <c r="C24" t="s">
        <v>1078</v>
      </c>
      <c r="D24" t="s">
        <v>1078</v>
      </c>
      <c r="E24" t="s">
        <v>1078</v>
      </c>
      <c r="F24" t="s">
        <v>1100</v>
      </c>
      <c r="G24" t="s">
        <v>1101</v>
      </c>
    </row>
    <row r="25" spans="1:7">
      <c r="A25" t="s">
        <v>493</v>
      </c>
      <c r="B25" t="s">
        <v>1078</v>
      </c>
      <c r="C25" t="s">
        <v>1078</v>
      </c>
      <c r="D25" t="s">
        <v>1078</v>
      </c>
      <c r="E25" t="s">
        <v>1078</v>
      </c>
      <c r="F25" t="s">
        <v>1104</v>
      </c>
      <c r="G25" t="s">
        <v>1105</v>
      </c>
    </row>
    <row r="26" spans="1:7">
      <c r="A26" t="s">
        <v>493</v>
      </c>
      <c r="B26" t="s">
        <v>1078</v>
      </c>
      <c r="C26" t="s">
        <v>1078</v>
      </c>
      <c r="D26" t="s">
        <v>1078</v>
      </c>
      <c r="E26" t="s">
        <v>1078</v>
      </c>
      <c r="F26" t="s">
        <v>499</v>
      </c>
      <c r="G26" t="s">
        <v>500</v>
      </c>
    </row>
    <row r="27" spans="1:7">
      <c r="A27" t="s">
        <v>1106</v>
      </c>
      <c r="B27" t="s">
        <v>713</v>
      </c>
      <c r="C27" t="s">
        <v>1107</v>
      </c>
      <c r="D27" t="s">
        <v>715</v>
      </c>
      <c r="E27" t="s">
        <v>204</v>
      </c>
      <c r="F27" t="s">
        <v>1078</v>
      </c>
      <c r="G27" t="s">
        <v>1108</v>
      </c>
    </row>
    <row r="28" spans="1:7">
      <c r="A28">
        <v>111</v>
      </c>
      <c r="B28" t="s">
        <v>519</v>
      </c>
      <c r="C28" t="s">
        <v>519</v>
      </c>
      <c r="D28" t="s">
        <v>519</v>
      </c>
      <c r="E28" t="s">
        <v>519</v>
      </c>
      <c r="F28" t="s">
        <v>519</v>
      </c>
      <c r="G28" t="s">
        <v>519</v>
      </c>
    </row>
    <row r="29" spans="1:7">
      <c r="A29">
        <v>211</v>
      </c>
      <c r="B29" t="s">
        <v>519</v>
      </c>
      <c r="C29" t="s">
        <v>519</v>
      </c>
      <c r="D29" t="s">
        <v>519</v>
      </c>
      <c r="E29" t="s">
        <v>519</v>
      </c>
      <c r="F29" t="s">
        <v>519</v>
      </c>
      <c r="G29" t="s">
        <v>519</v>
      </c>
    </row>
    <row r="30" spans="1:7">
      <c r="A30">
        <v>311</v>
      </c>
      <c r="B30" t="s">
        <v>519</v>
      </c>
      <c r="C30" t="s">
        <v>519</v>
      </c>
      <c r="D30" t="s">
        <v>519</v>
      </c>
      <c r="E30" t="s">
        <v>519</v>
      </c>
      <c r="F30" t="s">
        <v>519</v>
      </c>
      <c r="G30" t="s">
        <v>519</v>
      </c>
    </row>
    <row r="31" spans="1:7">
      <c r="A31">
        <v>411</v>
      </c>
      <c r="B31" t="s">
        <v>519</v>
      </c>
      <c r="C31" t="s">
        <v>519</v>
      </c>
      <c r="D31" t="s">
        <v>519</v>
      </c>
      <c r="E31" t="s">
        <v>519</v>
      </c>
      <c r="F31" t="s">
        <v>519</v>
      </c>
      <c r="G31" t="s">
        <v>519</v>
      </c>
    </row>
    <row r="32" spans="1:7">
      <c r="A32">
        <v>511</v>
      </c>
      <c r="B32" t="s">
        <v>519</v>
      </c>
      <c r="C32" t="s">
        <v>519</v>
      </c>
      <c r="D32" t="s">
        <v>519</v>
      </c>
      <c r="E32" t="s">
        <v>519</v>
      </c>
      <c r="F32" t="s">
        <v>519</v>
      </c>
      <c r="G32" t="s">
        <v>519</v>
      </c>
    </row>
    <row r="33" spans="1:7">
      <c r="A33">
        <v>611</v>
      </c>
      <c r="B33" t="s">
        <v>519</v>
      </c>
      <c r="C33" t="s">
        <v>519</v>
      </c>
      <c r="D33" t="s">
        <v>519</v>
      </c>
      <c r="E33" t="s">
        <v>519</v>
      </c>
      <c r="F33" t="s">
        <v>519</v>
      </c>
      <c r="G33" t="s">
        <v>519</v>
      </c>
    </row>
    <row r="34" spans="1:7">
      <c r="A34">
        <v>711</v>
      </c>
      <c r="B34" t="s">
        <v>519</v>
      </c>
      <c r="C34" t="s">
        <v>519</v>
      </c>
      <c r="D34" t="s">
        <v>519</v>
      </c>
      <c r="E34" t="s">
        <v>519</v>
      </c>
      <c r="F34" t="s">
        <v>519</v>
      </c>
      <c r="G34" t="s">
        <v>519</v>
      </c>
    </row>
    <row r="35" spans="1:7">
      <c r="A35">
        <v>811</v>
      </c>
      <c r="B35" t="s">
        <v>519</v>
      </c>
      <c r="C35" t="s">
        <v>519</v>
      </c>
      <c r="D35" t="s">
        <v>519</v>
      </c>
      <c r="E35" t="s">
        <v>519</v>
      </c>
      <c r="F35" t="s">
        <v>519</v>
      </c>
      <c r="G35" t="s">
        <v>519</v>
      </c>
    </row>
    <row r="36" spans="1:7">
      <c r="A36">
        <v>911</v>
      </c>
      <c r="B36" t="s">
        <v>519</v>
      </c>
      <c r="C36" t="s">
        <v>519</v>
      </c>
      <c r="D36" t="s">
        <v>519</v>
      </c>
      <c r="E36" t="s">
        <v>519</v>
      </c>
      <c r="F36" t="s">
        <v>519</v>
      </c>
      <c r="G36" t="s">
        <v>519</v>
      </c>
    </row>
    <row r="37" spans="1:7">
      <c r="A37">
        <v>1011</v>
      </c>
      <c r="B37" t="s">
        <v>519</v>
      </c>
      <c r="C37" t="s">
        <v>519</v>
      </c>
      <c r="D37" t="s">
        <v>519</v>
      </c>
      <c r="E37" t="s">
        <v>519</v>
      </c>
      <c r="F37" t="s">
        <v>519</v>
      </c>
      <c r="G37" t="s">
        <v>519</v>
      </c>
    </row>
    <row r="38" spans="1:7">
      <c r="A38" t="s">
        <v>742</v>
      </c>
      <c r="B38" t="s">
        <v>1356</v>
      </c>
      <c r="C38" t="s">
        <v>1356</v>
      </c>
      <c r="D38" t="s">
        <v>1356</v>
      </c>
      <c r="E38" t="s">
        <v>1356</v>
      </c>
      <c r="F38" t="s">
        <v>1356</v>
      </c>
      <c r="G38" t="s">
        <v>1356</v>
      </c>
    </row>
    <row r="39" spans="1:7">
      <c r="A39" t="s">
        <v>776</v>
      </c>
      <c r="B39" t="s">
        <v>1356</v>
      </c>
      <c r="C39" t="s">
        <v>1356</v>
      </c>
      <c r="D39" t="s">
        <v>1356</v>
      </c>
      <c r="E39" t="s">
        <v>1356</v>
      </c>
      <c r="F39" t="s">
        <v>1356</v>
      </c>
      <c r="G39" t="s">
        <v>1356</v>
      </c>
    </row>
    <row r="40" spans="1:7">
      <c r="A40" t="s">
        <v>803</v>
      </c>
      <c r="B40" t="s">
        <v>1356</v>
      </c>
      <c r="C40" t="s">
        <v>1356</v>
      </c>
      <c r="D40" t="s">
        <v>1356</v>
      </c>
      <c r="E40" t="s">
        <v>1356</v>
      </c>
      <c r="F40" t="s">
        <v>1356</v>
      </c>
      <c r="G40" t="s">
        <v>1356</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193"/>
  <sheetViews>
    <sheetView topLeftCell="A3" workbookViewId="0">
      <selection activeCell="B9" sqref="B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t="s">
        <v>361</v>
      </c>
      <c r="B4" t="s">
        <v>1357</v>
      </c>
      <c r="C4" t="s">
        <v>1024</v>
      </c>
      <c r="D4" t="s">
        <v>1358</v>
      </c>
      <c r="E4" t="s">
        <v>204</v>
      </c>
      <c r="F4" t="s">
        <v>1359</v>
      </c>
      <c r="G4" t="s">
        <v>1360</v>
      </c>
    </row>
    <row r="5" spans="1:7">
      <c r="A5" t="s">
        <v>361</v>
      </c>
      <c r="B5" t="s">
        <v>1361</v>
      </c>
      <c r="C5" t="s">
        <v>1034</v>
      </c>
      <c r="D5" t="s">
        <v>1362</v>
      </c>
      <c r="E5" t="s">
        <v>205</v>
      </c>
      <c r="F5" t="s">
        <v>1363</v>
      </c>
      <c r="G5" t="s">
        <v>1364</v>
      </c>
    </row>
    <row r="6" spans="1:7">
      <c r="A6" t="s">
        <v>361</v>
      </c>
      <c r="B6" t="s">
        <v>1365</v>
      </c>
      <c r="C6" t="s">
        <v>1366</v>
      </c>
      <c r="D6" t="s">
        <v>1064</v>
      </c>
      <c r="E6" t="s">
        <v>205</v>
      </c>
      <c r="F6" t="s">
        <v>1367</v>
      </c>
      <c r="G6" t="s">
        <v>1368</v>
      </c>
    </row>
    <row r="7" spans="1:7">
      <c r="A7" t="s">
        <v>361</v>
      </c>
      <c r="B7" t="s">
        <v>1369</v>
      </c>
      <c r="C7" t="s">
        <v>1142</v>
      </c>
      <c r="D7" t="s">
        <v>1370</v>
      </c>
      <c r="E7" t="s">
        <v>204</v>
      </c>
      <c r="F7" t="s">
        <v>1371</v>
      </c>
      <c r="G7" t="s">
        <v>1372</v>
      </c>
    </row>
    <row r="8" spans="1:7">
      <c r="A8" t="s">
        <v>361</v>
      </c>
      <c r="B8" t="s">
        <v>1373</v>
      </c>
      <c r="C8" t="s">
        <v>1374</v>
      </c>
      <c r="D8" t="s">
        <v>1375</v>
      </c>
      <c r="E8" t="s">
        <v>205</v>
      </c>
      <c r="F8" t="s">
        <v>1376</v>
      </c>
      <c r="G8" t="s">
        <v>1377</v>
      </c>
    </row>
    <row r="9" spans="1:7">
      <c r="A9" t="s">
        <v>361</v>
      </c>
      <c r="B9" t="s">
        <v>1378</v>
      </c>
      <c r="C9" t="s">
        <v>1379</v>
      </c>
      <c r="D9" t="s">
        <v>1380</v>
      </c>
      <c r="E9" t="s">
        <v>204</v>
      </c>
      <c r="F9" t="s">
        <v>1381</v>
      </c>
      <c r="G9" t="s">
        <v>1382</v>
      </c>
    </row>
    <row r="10" spans="1:7">
      <c r="A10" t="s">
        <v>361</v>
      </c>
      <c r="B10" t="s">
        <v>1383</v>
      </c>
      <c r="C10" t="s">
        <v>473</v>
      </c>
      <c r="D10" t="s">
        <v>1384</v>
      </c>
      <c r="E10" t="s">
        <v>205</v>
      </c>
      <c r="F10" t="s">
        <v>1385</v>
      </c>
      <c r="G10" t="s">
        <v>1386</v>
      </c>
    </row>
    <row r="11" spans="1:7">
      <c r="A11" t="s">
        <v>361</v>
      </c>
      <c r="B11" t="s">
        <v>1387</v>
      </c>
      <c r="C11" t="s">
        <v>518</v>
      </c>
      <c r="D11" t="s">
        <v>1388</v>
      </c>
      <c r="E11" t="s">
        <v>205</v>
      </c>
      <c r="F11" t="s">
        <v>1389</v>
      </c>
      <c r="G11" t="s">
        <v>1390</v>
      </c>
    </row>
    <row r="12" spans="1:7">
      <c r="A12" t="s">
        <v>361</v>
      </c>
      <c r="B12" t="s">
        <v>1391</v>
      </c>
      <c r="C12" t="s">
        <v>1392</v>
      </c>
      <c r="D12" t="s">
        <v>1393</v>
      </c>
      <c r="E12" t="s">
        <v>204</v>
      </c>
      <c r="F12" t="s">
        <v>1394</v>
      </c>
      <c r="G12" t="s">
        <v>1395</v>
      </c>
    </row>
    <row r="13" spans="1:7">
      <c r="A13" t="s">
        <v>361</v>
      </c>
      <c r="B13" t="s">
        <v>1396</v>
      </c>
      <c r="C13" t="s">
        <v>1397</v>
      </c>
      <c r="D13" t="s">
        <v>995</v>
      </c>
      <c r="E13" t="s">
        <v>204</v>
      </c>
      <c r="F13" t="s">
        <v>1398</v>
      </c>
      <c r="G13" t="s">
        <v>1399</v>
      </c>
    </row>
    <row r="14" spans="1:7">
      <c r="A14" t="s">
        <v>361</v>
      </c>
      <c r="B14" t="s">
        <v>1400</v>
      </c>
      <c r="C14" t="s">
        <v>697</v>
      </c>
      <c r="D14" t="s">
        <v>1401</v>
      </c>
      <c r="E14" t="s">
        <v>205</v>
      </c>
      <c r="F14" t="s">
        <v>1402</v>
      </c>
      <c r="G14" t="s">
        <v>1403</v>
      </c>
    </row>
    <row r="15" spans="1:7">
      <c r="A15" t="s">
        <v>361</v>
      </c>
      <c r="B15" t="s">
        <v>1404</v>
      </c>
      <c r="C15" t="s">
        <v>1405</v>
      </c>
      <c r="D15" t="s">
        <v>1406</v>
      </c>
      <c r="E15" t="s">
        <v>205</v>
      </c>
      <c r="F15" t="s">
        <v>1407</v>
      </c>
      <c r="G15" t="s">
        <v>1408</v>
      </c>
    </row>
    <row r="16" spans="1:7">
      <c r="A16" t="s">
        <v>361</v>
      </c>
      <c r="B16" t="s">
        <v>1409</v>
      </c>
      <c r="C16" t="s">
        <v>1410</v>
      </c>
      <c r="D16" t="s">
        <v>1411</v>
      </c>
      <c r="E16" t="s">
        <v>205</v>
      </c>
      <c r="F16" t="s">
        <v>1412</v>
      </c>
      <c r="G16" t="s">
        <v>1413</v>
      </c>
    </row>
    <row r="17" spans="1:7">
      <c r="A17" t="s">
        <v>397</v>
      </c>
      <c r="B17" t="s">
        <v>1357</v>
      </c>
      <c r="C17" t="s">
        <v>1024</v>
      </c>
      <c r="D17" t="s">
        <v>1358</v>
      </c>
      <c r="E17" t="s">
        <v>204</v>
      </c>
      <c r="F17" t="s">
        <v>1359</v>
      </c>
      <c r="G17" t="s">
        <v>1360</v>
      </c>
    </row>
    <row r="18" spans="1:7">
      <c r="A18" t="s">
        <v>397</v>
      </c>
      <c r="B18" t="s">
        <v>1361</v>
      </c>
      <c r="C18" t="s">
        <v>1034</v>
      </c>
      <c r="D18" t="s">
        <v>1362</v>
      </c>
      <c r="E18" t="s">
        <v>205</v>
      </c>
      <c r="F18" t="s">
        <v>1363</v>
      </c>
      <c r="G18" t="s">
        <v>1364</v>
      </c>
    </row>
    <row r="19" spans="1:7">
      <c r="A19" t="s">
        <v>397</v>
      </c>
      <c r="B19" t="s">
        <v>1365</v>
      </c>
      <c r="C19" t="s">
        <v>1366</v>
      </c>
      <c r="D19" t="s">
        <v>1064</v>
      </c>
      <c r="E19" t="s">
        <v>205</v>
      </c>
      <c r="F19" t="s">
        <v>1367</v>
      </c>
      <c r="G19" t="s">
        <v>1368</v>
      </c>
    </row>
    <row r="20" spans="1:7">
      <c r="A20" t="s">
        <v>397</v>
      </c>
      <c r="B20" t="s">
        <v>1369</v>
      </c>
      <c r="C20" t="s">
        <v>1142</v>
      </c>
      <c r="D20" t="s">
        <v>1370</v>
      </c>
      <c r="E20" t="s">
        <v>204</v>
      </c>
      <c r="F20" t="s">
        <v>1371</v>
      </c>
      <c r="G20" t="s">
        <v>1372</v>
      </c>
    </row>
    <row r="21" spans="1:7">
      <c r="A21" t="s">
        <v>397</v>
      </c>
      <c r="B21" t="s">
        <v>1414</v>
      </c>
      <c r="C21" t="s">
        <v>1415</v>
      </c>
      <c r="D21" t="s">
        <v>1416</v>
      </c>
      <c r="E21" t="s">
        <v>205</v>
      </c>
      <c r="F21" t="s">
        <v>1417</v>
      </c>
      <c r="G21" t="s">
        <v>1418</v>
      </c>
    </row>
    <row r="22" spans="1:7">
      <c r="A22" t="s">
        <v>397</v>
      </c>
      <c r="B22" t="s">
        <v>1419</v>
      </c>
      <c r="C22" t="s">
        <v>1420</v>
      </c>
      <c r="D22" t="s">
        <v>1420</v>
      </c>
      <c r="E22" t="s">
        <v>204</v>
      </c>
      <c r="F22" t="s">
        <v>1421</v>
      </c>
      <c r="G22" t="s">
        <v>1422</v>
      </c>
    </row>
    <row r="23" spans="1:7">
      <c r="A23" t="s">
        <v>397</v>
      </c>
      <c r="B23" t="s">
        <v>1423</v>
      </c>
      <c r="C23" t="s">
        <v>1196</v>
      </c>
      <c r="D23" t="s">
        <v>1025</v>
      </c>
      <c r="E23" t="s">
        <v>204</v>
      </c>
      <c r="F23" t="s">
        <v>1386</v>
      </c>
      <c r="G23" t="s">
        <v>1386</v>
      </c>
    </row>
    <row r="24" spans="1:7">
      <c r="A24" t="s">
        <v>397</v>
      </c>
      <c r="B24" t="s">
        <v>1424</v>
      </c>
      <c r="C24" t="s">
        <v>1425</v>
      </c>
      <c r="D24" t="s">
        <v>1426</v>
      </c>
      <c r="E24" t="s">
        <v>204</v>
      </c>
      <c r="F24" t="s">
        <v>1427</v>
      </c>
      <c r="G24" t="s">
        <v>1428</v>
      </c>
    </row>
    <row r="25" spans="1:7">
      <c r="A25" t="s">
        <v>397</v>
      </c>
      <c r="B25" t="s">
        <v>1391</v>
      </c>
      <c r="C25" t="s">
        <v>1392</v>
      </c>
      <c r="D25" t="s">
        <v>1393</v>
      </c>
      <c r="E25" t="s">
        <v>204</v>
      </c>
      <c r="F25" t="s">
        <v>1394</v>
      </c>
      <c r="G25" t="s">
        <v>1395</v>
      </c>
    </row>
    <row r="26" spans="1:7">
      <c r="A26" t="s">
        <v>397</v>
      </c>
      <c r="B26" t="s">
        <v>1429</v>
      </c>
      <c r="C26" t="s">
        <v>1430</v>
      </c>
      <c r="D26" t="s">
        <v>1431</v>
      </c>
      <c r="E26" t="s">
        <v>205</v>
      </c>
      <c r="F26" t="s">
        <v>1432</v>
      </c>
      <c r="G26" t="s">
        <v>1433</v>
      </c>
    </row>
    <row r="27" spans="1:7">
      <c r="A27" t="s">
        <v>397</v>
      </c>
      <c r="B27" t="s">
        <v>1434</v>
      </c>
      <c r="C27" t="s">
        <v>1435</v>
      </c>
      <c r="D27" t="s">
        <v>1024</v>
      </c>
      <c r="E27" t="s">
        <v>205</v>
      </c>
      <c r="F27" t="s">
        <v>1436</v>
      </c>
      <c r="G27" t="s">
        <v>1437</v>
      </c>
    </row>
    <row r="28" spans="1:7">
      <c r="A28" t="s">
        <v>397</v>
      </c>
      <c r="B28" t="s">
        <v>1438</v>
      </c>
      <c r="C28" t="s">
        <v>706</v>
      </c>
      <c r="D28" t="s">
        <v>1439</v>
      </c>
      <c r="E28" t="s">
        <v>204</v>
      </c>
      <c r="F28" t="s">
        <v>1440</v>
      </c>
      <c r="G28" t="s">
        <v>1441</v>
      </c>
    </row>
    <row r="29" spans="1:7">
      <c r="A29" t="s">
        <v>397</v>
      </c>
      <c r="B29" t="s">
        <v>1442</v>
      </c>
      <c r="C29" t="s">
        <v>1443</v>
      </c>
      <c r="D29" t="s">
        <v>1411</v>
      </c>
      <c r="E29" t="s">
        <v>204</v>
      </c>
      <c r="F29" t="s">
        <v>1444</v>
      </c>
      <c r="G29" t="s">
        <v>1445</v>
      </c>
    </row>
    <row r="30" spans="1:7">
      <c r="A30" t="s">
        <v>397</v>
      </c>
      <c r="B30" t="s">
        <v>1446</v>
      </c>
      <c r="C30" t="s">
        <v>1447</v>
      </c>
      <c r="D30" t="s">
        <v>1142</v>
      </c>
      <c r="E30" t="s">
        <v>204</v>
      </c>
      <c r="F30" t="s">
        <v>1448</v>
      </c>
      <c r="G30" t="s">
        <v>1449</v>
      </c>
    </row>
    <row r="31" spans="1:7">
      <c r="A31" t="s">
        <v>397</v>
      </c>
      <c r="B31" t="s">
        <v>1450</v>
      </c>
      <c r="C31" t="s">
        <v>1451</v>
      </c>
      <c r="D31" t="s">
        <v>706</v>
      </c>
      <c r="E31" t="s">
        <v>204</v>
      </c>
      <c r="F31" t="s">
        <v>1452</v>
      </c>
      <c r="G31" t="s">
        <v>1453</v>
      </c>
    </row>
    <row r="32" spans="1:7">
      <c r="A32" t="s">
        <v>397</v>
      </c>
      <c r="B32" t="s">
        <v>1454</v>
      </c>
      <c r="C32" t="s">
        <v>1455</v>
      </c>
      <c r="D32" t="s">
        <v>1456</v>
      </c>
      <c r="E32" t="s">
        <v>204</v>
      </c>
      <c r="F32" t="s">
        <v>1457</v>
      </c>
      <c r="G32" t="s">
        <v>1458</v>
      </c>
    </row>
    <row r="33" spans="1:7">
      <c r="A33" t="s">
        <v>397</v>
      </c>
      <c r="B33" t="s">
        <v>1459</v>
      </c>
      <c r="C33" t="s">
        <v>1460</v>
      </c>
      <c r="D33" t="s">
        <v>417</v>
      </c>
      <c r="E33" t="s">
        <v>204</v>
      </c>
      <c r="F33" t="s">
        <v>1461</v>
      </c>
      <c r="G33" t="s">
        <v>1462</v>
      </c>
    </row>
    <row r="34" spans="1:7">
      <c r="A34" t="s">
        <v>397</v>
      </c>
      <c r="B34" t="s">
        <v>1463</v>
      </c>
      <c r="C34" t="s">
        <v>1464</v>
      </c>
      <c r="D34" t="s">
        <v>1465</v>
      </c>
      <c r="E34" t="s">
        <v>204</v>
      </c>
      <c r="F34" t="s">
        <v>1466</v>
      </c>
      <c r="G34" t="s">
        <v>1467</v>
      </c>
    </row>
    <row r="35" spans="1:7">
      <c r="A35" t="s">
        <v>397</v>
      </c>
      <c r="B35" t="s">
        <v>1468</v>
      </c>
      <c r="C35" t="s">
        <v>1469</v>
      </c>
      <c r="D35" t="s">
        <v>1470</v>
      </c>
      <c r="E35" t="s">
        <v>205</v>
      </c>
      <c r="F35" t="s">
        <v>1471</v>
      </c>
      <c r="G35" t="s">
        <v>1472</v>
      </c>
    </row>
    <row r="36" spans="1:7">
      <c r="A36" t="s">
        <v>397</v>
      </c>
      <c r="B36" t="s">
        <v>1473</v>
      </c>
      <c r="C36" t="s">
        <v>1474</v>
      </c>
      <c r="D36" t="s">
        <v>1475</v>
      </c>
      <c r="E36" t="s">
        <v>204</v>
      </c>
      <c r="F36" t="s">
        <v>1476</v>
      </c>
      <c r="G36" t="s">
        <v>1477</v>
      </c>
    </row>
    <row r="37" spans="1:7">
      <c r="A37" t="s">
        <v>411</v>
      </c>
      <c r="B37" t="s">
        <v>1357</v>
      </c>
      <c r="C37" t="s">
        <v>1024</v>
      </c>
      <c r="D37" t="s">
        <v>1358</v>
      </c>
      <c r="E37" t="s">
        <v>204</v>
      </c>
      <c r="F37" t="s">
        <v>1359</v>
      </c>
      <c r="G37" t="s">
        <v>1360</v>
      </c>
    </row>
    <row r="38" spans="1:7">
      <c r="A38" t="s">
        <v>411</v>
      </c>
      <c r="B38" t="s">
        <v>1361</v>
      </c>
      <c r="C38" t="s">
        <v>1034</v>
      </c>
      <c r="D38" t="s">
        <v>1362</v>
      </c>
      <c r="E38" t="s">
        <v>205</v>
      </c>
      <c r="F38" t="s">
        <v>1363</v>
      </c>
      <c r="G38" t="s">
        <v>1364</v>
      </c>
    </row>
    <row r="39" spans="1:7">
      <c r="A39" t="s">
        <v>411</v>
      </c>
      <c r="B39" t="s">
        <v>1365</v>
      </c>
      <c r="C39" t="s">
        <v>1366</v>
      </c>
      <c r="D39" t="s">
        <v>1064</v>
      </c>
      <c r="E39" t="s">
        <v>205</v>
      </c>
      <c r="F39" t="s">
        <v>1367</v>
      </c>
      <c r="G39" t="s">
        <v>1368</v>
      </c>
    </row>
    <row r="40" spans="1:7">
      <c r="A40" t="s">
        <v>411</v>
      </c>
      <c r="B40" t="s">
        <v>1369</v>
      </c>
      <c r="C40" t="s">
        <v>1142</v>
      </c>
      <c r="D40" t="s">
        <v>1370</v>
      </c>
      <c r="E40" t="s">
        <v>204</v>
      </c>
      <c r="F40" t="s">
        <v>1371</v>
      </c>
      <c r="G40" t="s">
        <v>1372</v>
      </c>
    </row>
    <row r="41" spans="1:7">
      <c r="A41" t="s">
        <v>411</v>
      </c>
      <c r="B41" t="s">
        <v>1373</v>
      </c>
      <c r="C41" t="s">
        <v>1374</v>
      </c>
      <c r="D41" t="s">
        <v>1375</v>
      </c>
      <c r="E41" t="s">
        <v>205</v>
      </c>
      <c r="F41" t="s">
        <v>1376</v>
      </c>
      <c r="G41" t="s">
        <v>1377</v>
      </c>
    </row>
    <row r="42" spans="1:7">
      <c r="A42" t="s">
        <v>411</v>
      </c>
      <c r="B42" t="s">
        <v>1419</v>
      </c>
      <c r="C42" t="s">
        <v>1420</v>
      </c>
      <c r="D42" t="s">
        <v>1420</v>
      </c>
      <c r="E42" t="s">
        <v>204</v>
      </c>
      <c r="F42" t="s">
        <v>1421</v>
      </c>
      <c r="G42" t="s">
        <v>1422</v>
      </c>
    </row>
    <row r="43" spans="1:7">
      <c r="A43" t="s">
        <v>411</v>
      </c>
      <c r="B43" t="s">
        <v>1423</v>
      </c>
      <c r="C43" t="s">
        <v>1196</v>
      </c>
      <c r="D43" t="s">
        <v>1025</v>
      </c>
      <c r="E43" t="s">
        <v>204</v>
      </c>
      <c r="F43" t="s">
        <v>1421</v>
      </c>
      <c r="G43" t="s">
        <v>1386</v>
      </c>
    </row>
    <row r="44" spans="1:7">
      <c r="A44" t="s">
        <v>411</v>
      </c>
      <c r="B44" t="s">
        <v>1424</v>
      </c>
      <c r="C44" t="s">
        <v>1425</v>
      </c>
      <c r="D44" t="s">
        <v>1426</v>
      </c>
      <c r="E44" t="s">
        <v>204</v>
      </c>
      <c r="F44" t="s">
        <v>1427</v>
      </c>
      <c r="G44" t="s">
        <v>1428</v>
      </c>
    </row>
    <row r="45" spans="1:7">
      <c r="A45" t="s">
        <v>411</v>
      </c>
      <c r="B45" t="s">
        <v>1391</v>
      </c>
      <c r="C45" t="s">
        <v>1392</v>
      </c>
      <c r="D45" t="s">
        <v>1393</v>
      </c>
      <c r="E45" t="s">
        <v>204</v>
      </c>
      <c r="F45" t="s">
        <v>1394</v>
      </c>
      <c r="G45" t="s">
        <v>1395</v>
      </c>
    </row>
    <row r="46" spans="1:7">
      <c r="A46" t="s">
        <v>411</v>
      </c>
      <c r="B46" t="s">
        <v>1429</v>
      </c>
      <c r="C46" t="s">
        <v>1430</v>
      </c>
      <c r="D46" t="s">
        <v>1431</v>
      </c>
      <c r="E46" t="s">
        <v>205</v>
      </c>
      <c r="F46" t="s">
        <v>1432</v>
      </c>
      <c r="G46" t="s">
        <v>1478</v>
      </c>
    </row>
    <row r="47" spans="1:7">
      <c r="A47" t="s">
        <v>411</v>
      </c>
      <c r="B47" t="s">
        <v>1434</v>
      </c>
      <c r="C47" t="s">
        <v>1435</v>
      </c>
      <c r="D47" t="s">
        <v>1024</v>
      </c>
      <c r="E47" t="s">
        <v>205</v>
      </c>
      <c r="F47" t="s">
        <v>1436</v>
      </c>
      <c r="G47" t="s">
        <v>1437</v>
      </c>
    </row>
    <row r="48" spans="1:7">
      <c r="A48" t="s">
        <v>438</v>
      </c>
      <c r="B48" t="s">
        <v>1357</v>
      </c>
      <c r="C48" t="s">
        <v>1024</v>
      </c>
      <c r="D48" t="s">
        <v>1358</v>
      </c>
      <c r="E48" t="s">
        <v>204</v>
      </c>
      <c r="F48" t="s">
        <v>1359</v>
      </c>
      <c r="G48" t="s">
        <v>1360</v>
      </c>
    </row>
    <row r="49" spans="1:7">
      <c r="A49" t="s">
        <v>438</v>
      </c>
      <c r="B49" t="s">
        <v>1361</v>
      </c>
      <c r="C49" t="s">
        <v>1034</v>
      </c>
      <c r="D49" t="s">
        <v>1362</v>
      </c>
      <c r="E49" t="s">
        <v>205</v>
      </c>
      <c r="F49" t="s">
        <v>1363</v>
      </c>
      <c r="G49" t="s">
        <v>1364</v>
      </c>
    </row>
    <row r="50" spans="1:7">
      <c r="A50" t="s">
        <v>438</v>
      </c>
      <c r="B50" t="s">
        <v>1365</v>
      </c>
      <c r="C50" t="s">
        <v>1366</v>
      </c>
      <c r="D50" t="s">
        <v>1064</v>
      </c>
      <c r="E50" t="s">
        <v>205</v>
      </c>
      <c r="F50" t="s">
        <v>1367</v>
      </c>
      <c r="G50" t="s">
        <v>1368</v>
      </c>
    </row>
    <row r="51" spans="1:7">
      <c r="A51" t="s">
        <v>438</v>
      </c>
      <c r="B51" t="s">
        <v>1369</v>
      </c>
      <c r="C51" t="s">
        <v>1142</v>
      </c>
      <c r="D51" t="s">
        <v>1370</v>
      </c>
      <c r="E51" t="s">
        <v>204</v>
      </c>
      <c r="F51" t="s">
        <v>1371</v>
      </c>
      <c r="G51" t="s">
        <v>1372</v>
      </c>
    </row>
    <row r="52" spans="1:7">
      <c r="A52" t="s">
        <v>438</v>
      </c>
      <c r="B52" t="s">
        <v>1373</v>
      </c>
      <c r="C52" t="s">
        <v>1374</v>
      </c>
      <c r="D52" t="s">
        <v>1375</v>
      </c>
      <c r="E52" t="s">
        <v>205</v>
      </c>
      <c r="F52" t="s">
        <v>1376</v>
      </c>
      <c r="G52" t="s">
        <v>1377</v>
      </c>
    </row>
    <row r="53" spans="1:7">
      <c r="A53" t="s">
        <v>438</v>
      </c>
      <c r="B53" t="s">
        <v>1378</v>
      </c>
      <c r="C53" t="s">
        <v>1379</v>
      </c>
      <c r="D53" t="s">
        <v>1380</v>
      </c>
      <c r="E53" t="s">
        <v>204</v>
      </c>
      <c r="F53" t="s">
        <v>1381</v>
      </c>
      <c r="G53" t="s">
        <v>1382</v>
      </c>
    </row>
    <row r="54" spans="1:7">
      <c r="A54" t="s">
        <v>438</v>
      </c>
      <c r="B54" t="s">
        <v>1424</v>
      </c>
      <c r="C54" t="s">
        <v>1425</v>
      </c>
      <c r="D54" t="s">
        <v>1426</v>
      </c>
      <c r="E54" t="s">
        <v>204</v>
      </c>
      <c r="F54" t="s">
        <v>1427</v>
      </c>
      <c r="G54" t="s">
        <v>1428</v>
      </c>
    </row>
    <row r="55" spans="1:7">
      <c r="A55" t="s">
        <v>438</v>
      </c>
      <c r="B55" t="s">
        <v>1391</v>
      </c>
      <c r="C55" t="s">
        <v>1392</v>
      </c>
      <c r="D55" t="s">
        <v>1393</v>
      </c>
      <c r="E55" t="s">
        <v>204</v>
      </c>
      <c r="F55" t="s">
        <v>1394</v>
      </c>
      <c r="G55" t="s">
        <v>1395</v>
      </c>
    </row>
    <row r="56" spans="1:7">
      <c r="A56" t="s">
        <v>438</v>
      </c>
      <c r="B56" t="s">
        <v>1479</v>
      </c>
      <c r="C56" t="s">
        <v>715</v>
      </c>
      <c r="D56" t="s">
        <v>1480</v>
      </c>
      <c r="E56" t="s">
        <v>204</v>
      </c>
      <c r="F56" t="s">
        <v>1481</v>
      </c>
      <c r="G56" t="s">
        <v>1482</v>
      </c>
    </row>
    <row r="57" spans="1:7">
      <c r="A57" t="s">
        <v>438</v>
      </c>
      <c r="B57" t="s">
        <v>1483</v>
      </c>
      <c r="C57" t="s">
        <v>1484</v>
      </c>
      <c r="D57" t="s">
        <v>1485</v>
      </c>
      <c r="E57" t="s">
        <v>204</v>
      </c>
      <c r="F57" t="s">
        <v>1486</v>
      </c>
      <c r="G57" t="s">
        <v>1487</v>
      </c>
    </row>
    <row r="58" spans="1:7">
      <c r="A58" t="s">
        <v>438</v>
      </c>
      <c r="B58" t="s">
        <v>1488</v>
      </c>
      <c r="C58" t="s">
        <v>697</v>
      </c>
      <c r="D58" t="s">
        <v>1489</v>
      </c>
      <c r="E58" t="s">
        <v>205</v>
      </c>
      <c r="F58" t="s">
        <v>1490</v>
      </c>
      <c r="G58" t="s">
        <v>1472</v>
      </c>
    </row>
    <row r="59" spans="1:7">
      <c r="A59" t="s">
        <v>451</v>
      </c>
      <c r="B59" t="s">
        <v>1357</v>
      </c>
      <c r="C59" t="s">
        <v>1024</v>
      </c>
      <c r="D59" t="s">
        <v>1358</v>
      </c>
      <c r="E59" t="s">
        <v>204</v>
      </c>
      <c r="F59" t="s">
        <v>1359</v>
      </c>
      <c r="G59" t="s">
        <v>1360</v>
      </c>
    </row>
    <row r="60" spans="1:7">
      <c r="A60" t="s">
        <v>451</v>
      </c>
      <c r="B60" t="s">
        <v>1361</v>
      </c>
      <c r="C60" t="s">
        <v>1034</v>
      </c>
      <c r="D60" t="s">
        <v>1362</v>
      </c>
      <c r="E60" t="s">
        <v>205</v>
      </c>
      <c r="F60" t="s">
        <v>1363</v>
      </c>
      <c r="G60" t="s">
        <v>1364</v>
      </c>
    </row>
    <row r="61" spans="1:7">
      <c r="A61" t="s">
        <v>451</v>
      </c>
      <c r="B61" t="s">
        <v>1365</v>
      </c>
      <c r="C61" t="s">
        <v>1366</v>
      </c>
      <c r="D61" t="s">
        <v>1064</v>
      </c>
      <c r="E61" t="s">
        <v>205</v>
      </c>
      <c r="F61" t="s">
        <v>1367</v>
      </c>
      <c r="G61" t="s">
        <v>1368</v>
      </c>
    </row>
    <row r="62" spans="1:7">
      <c r="A62" t="s">
        <v>451</v>
      </c>
      <c r="B62" t="s">
        <v>1369</v>
      </c>
      <c r="C62" t="s">
        <v>1142</v>
      </c>
      <c r="D62" t="s">
        <v>1370</v>
      </c>
      <c r="E62" t="s">
        <v>204</v>
      </c>
      <c r="F62" t="s">
        <v>1371</v>
      </c>
      <c r="G62" t="s">
        <v>1372</v>
      </c>
    </row>
    <row r="63" spans="1:7">
      <c r="A63" t="s">
        <v>451</v>
      </c>
      <c r="B63" t="s">
        <v>1373</v>
      </c>
      <c r="C63" t="s">
        <v>1374</v>
      </c>
      <c r="D63" t="s">
        <v>1375</v>
      </c>
      <c r="E63" t="s">
        <v>205</v>
      </c>
      <c r="F63" t="s">
        <v>1376</v>
      </c>
      <c r="G63" t="s">
        <v>1377</v>
      </c>
    </row>
    <row r="64" spans="1:7">
      <c r="A64" t="s">
        <v>451</v>
      </c>
      <c r="B64" t="s">
        <v>1378</v>
      </c>
      <c r="C64" t="s">
        <v>1379</v>
      </c>
      <c r="D64" t="s">
        <v>1380</v>
      </c>
      <c r="E64" t="s">
        <v>204</v>
      </c>
      <c r="F64" t="s">
        <v>1381</v>
      </c>
      <c r="G64" t="s">
        <v>1382</v>
      </c>
    </row>
    <row r="65" spans="1:7">
      <c r="A65" t="s">
        <v>451</v>
      </c>
      <c r="B65" t="s">
        <v>1383</v>
      </c>
      <c r="C65" t="s">
        <v>473</v>
      </c>
      <c r="D65" t="s">
        <v>1384</v>
      </c>
      <c r="E65" t="s">
        <v>205</v>
      </c>
      <c r="F65" t="s">
        <v>1385</v>
      </c>
      <c r="G65" t="s">
        <v>1386</v>
      </c>
    </row>
    <row r="66" spans="1:7">
      <c r="A66" t="s">
        <v>451</v>
      </c>
      <c r="B66" t="s">
        <v>1424</v>
      </c>
      <c r="C66" t="s">
        <v>1425</v>
      </c>
      <c r="D66" t="s">
        <v>1426</v>
      </c>
      <c r="E66" t="s">
        <v>204</v>
      </c>
      <c r="F66" t="s">
        <v>1427</v>
      </c>
      <c r="G66" t="s">
        <v>1428</v>
      </c>
    </row>
    <row r="67" spans="1:7">
      <c r="A67" t="s">
        <v>451</v>
      </c>
      <c r="B67" t="s">
        <v>1391</v>
      </c>
      <c r="C67" t="s">
        <v>1392</v>
      </c>
      <c r="D67" t="s">
        <v>1393</v>
      </c>
      <c r="E67" t="s">
        <v>204</v>
      </c>
      <c r="F67" t="s">
        <v>1394</v>
      </c>
      <c r="G67" t="s">
        <v>1395</v>
      </c>
    </row>
    <row r="68" spans="1:7">
      <c r="A68" t="s">
        <v>451</v>
      </c>
      <c r="B68" t="s">
        <v>1491</v>
      </c>
      <c r="C68" t="s">
        <v>660</v>
      </c>
      <c r="D68" t="s">
        <v>1064</v>
      </c>
      <c r="E68" t="s">
        <v>204</v>
      </c>
      <c r="F68" t="s">
        <v>1492</v>
      </c>
      <c r="G68" t="s">
        <v>1493</v>
      </c>
    </row>
    <row r="69" spans="1:7">
      <c r="A69" t="s">
        <v>451</v>
      </c>
      <c r="B69" t="s">
        <v>1494</v>
      </c>
      <c r="C69" t="s">
        <v>1495</v>
      </c>
      <c r="D69" t="s">
        <v>706</v>
      </c>
      <c r="E69" t="s">
        <v>204</v>
      </c>
      <c r="F69" t="s">
        <v>1496</v>
      </c>
      <c r="G69" t="s">
        <v>1497</v>
      </c>
    </row>
    <row r="70" spans="1:7">
      <c r="A70" t="s">
        <v>451</v>
      </c>
      <c r="B70" t="s">
        <v>1498</v>
      </c>
      <c r="C70" t="s">
        <v>676</v>
      </c>
      <c r="D70" t="s">
        <v>1499</v>
      </c>
      <c r="E70" t="s">
        <v>205</v>
      </c>
      <c r="F70" t="s">
        <v>1500</v>
      </c>
      <c r="G70" t="s">
        <v>1437</v>
      </c>
    </row>
    <row r="71" spans="1:7">
      <c r="A71" t="s">
        <v>451</v>
      </c>
      <c r="B71" t="s">
        <v>1501</v>
      </c>
      <c r="C71" t="s">
        <v>1502</v>
      </c>
      <c r="D71" t="s">
        <v>644</v>
      </c>
      <c r="E71" t="s">
        <v>205</v>
      </c>
      <c r="F71" t="s">
        <v>1503</v>
      </c>
      <c r="G71" t="s">
        <v>1504</v>
      </c>
    </row>
    <row r="72" spans="1:7">
      <c r="A72" t="s">
        <v>451</v>
      </c>
      <c r="B72" t="s">
        <v>1505</v>
      </c>
      <c r="C72" t="s">
        <v>1506</v>
      </c>
      <c r="D72" t="s">
        <v>1507</v>
      </c>
      <c r="E72" t="s">
        <v>204</v>
      </c>
      <c r="F72" t="s">
        <v>1508</v>
      </c>
      <c r="G72" t="s">
        <v>1509</v>
      </c>
    </row>
    <row r="73" spans="1:7">
      <c r="A73" t="s">
        <v>451</v>
      </c>
      <c r="B73" t="s">
        <v>1510</v>
      </c>
      <c r="C73" t="s">
        <v>1511</v>
      </c>
      <c r="D73" t="s">
        <v>1512</v>
      </c>
      <c r="E73" t="s">
        <v>205</v>
      </c>
      <c r="F73" t="s">
        <v>1513</v>
      </c>
      <c r="G73" t="s">
        <v>1487</v>
      </c>
    </row>
    <row r="74" spans="1:7">
      <c r="A74" t="s">
        <v>451</v>
      </c>
      <c r="B74" t="s">
        <v>1514</v>
      </c>
      <c r="C74" t="s">
        <v>1410</v>
      </c>
      <c r="D74" t="s">
        <v>1515</v>
      </c>
      <c r="E74" t="s">
        <v>205</v>
      </c>
      <c r="F74" t="s">
        <v>1516</v>
      </c>
      <c r="G74" t="s">
        <v>1487</v>
      </c>
    </row>
    <row r="75" spans="1:7">
      <c r="A75" t="s">
        <v>451</v>
      </c>
      <c r="B75" t="s">
        <v>1404</v>
      </c>
      <c r="C75" t="s">
        <v>1405</v>
      </c>
      <c r="D75" t="s">
        <v>1406</v>
      </c>
      <c r="E75" t="s">
        <v>205</v>
      </c>
      <c r="F75" t="s">
        <v>1407</v>
      </c>
      <c r="G75" t="s">
        <v>1453</v>
      </c>
    </row>
    <row r="76" spans="1:7">
      <c r="A76" t="s">
        <v>451</v>
      </c>
      <c r="B76" t="s">
        <v>1383</v>
      </c>
      <c r="C76" t="s">
        <v>1517</v>
      </c>
      <c r="D76" t="s">
        <v>1518</v>
      </c>
      <c r="E76" t="s">
        <v>205</v>
      </c>
      <c r="F76" t="s">
        <v>1519</v>
      </c>
      <c r="G76" t="s">
        <v>1520</v>
      </c>
    </row>
    <row r="77" spans="1:7">
      <c r="A77" t="s">
        <v>451</v>
      </c>
      <c r="B77" t="s">
        <v>1521</v>
      </c>
      <c r="C77" t="s">
        <v>1405</v>
      </c>
      <c r="D77" t="s">
        <v>1522</v>
      </c>
      <c r="E77" t="s">
        <v>205</v>
      </c>
      <c r="F77" t="s">
        <v>1523</v>
      </c>
      <c r="G77" t="s">
        <v>1524</v>
      </c>
    </row>
    <row r="78" spans="1:7">
      <c r="A78" t="s">
        <v>451</v>
      </c>
      <c r="B78" t="s">
        <v>1400</v>
      </c>
      <c r="C78" t="s">
        <v>697</v>
      </c>
      <c r="D78" t="s">
        <v>1401</v>
      </c>
      <c r="E78" t="s">
        <v>205</v>
      </c>
      <c r="F78" t="s">
        <v>1402</v>
      </c>
      <c r="G78" t="s">
        <v>1403</v>
      </c>
    </row>
    <row r="79" spans="1:7">
      <c r="A79" t="s">
        <v>465</v>
      </c>
      <c r="B79" t="s">
        <v>1357</v>
      </c>
      <c r="C79" t="s">
        <v>1024</v>
      </c>
      <c r="D79" t="s">
        <v>1358</v>
      </c>
      <c r="E79" t="s">
        <v>204</v>
      </c>
      <c r="F79" t="s">
        <v>1359</v>
      </c>
      <c r="G79" t="s">
        <v>1360</v>
      </c>
    </row>
    <row r="80" spans="1:7">
      <c r="A80" t="s">
        <v>465</v>
      </c>
      <c r="B80" t="s">
        <v>1361</v>
      </c>
      <c r="C80" t="s">
        <v>1034</v>
      </c>
      <c r="D80" t="s">
        <v>1362</v>
      </c>
      <c r="E80" t="s">
        <v>205</v>
      </c>
      <c r="F80" t="s">
        <v>1363</v>
      </c>
      <c r="G80" t="s">
        <v>1364</v>
      </c>
    </row>
    <row r="81" spans="1:7">
      <c r="A81" t="s">
        <v>465</v>
      </c>
      <c r="B81" t="s">
        <v>1365</v>
      </c>
      <c r="C81" t="s">
        <v>1366</v>
      </c>
      <c r="D81" t="s">
        <v>1064</v>
      </c>
      <c r="E81" t="s">
        <v>205</v>
      </c>
      <c r="F81" t="s">
        <v>1367</v>
      </c>
      <c r="G81" t="s">
        <v>1368</v>
      </c>
    </row>
    <row r="82" spans="1:7">
      <c r="A82" t="s">
        <v>465</v>
      </c>
      <c r="B82" t="s">
        <v>1369</v>
      </c>
      <c r="C82" t="s">
        <v>1142</v>
      </c>
      <c r="D82" t="s">
        <v>1370</v>
      </c>
      <c r="E82" t="s">
        <v>204</v>
      </c>
      <c r="F82" t="s">
        <v>1371</v>
      </c>
      <c r="G82" t="s">
        <v>1372</v>
      </c>
    </row>
    <row r="83" spans="1:7">
      <c r="A83" t="s">
        <v>465</v>
      </c>
      <c r="B83" t="s">
        <v>1373</v>
      </c>
      <c r="C83" t="s">
        <v>1374</v>
      </c>
      <c r="D83" t="s">
        <v>1375</v>
      </c>
      <c r="E83" t="s">
        <v>205</v>
      </c>
      <c r="F83" t="s">
        <v>1376</v>
      </c>
      <c r="G83" t="s">
        <v>1377</v>
      </c>
    </row>
    <row r="84" spans="1:7">
      <c r="A84" t="s">
        <v>465</v>
      </c>
      <c r="B84" t="s">
        <v>1378</v>
      </c>
      <c r="C84" t="s">
        <v>1379</v>
      </c>
      <c r="D84" t="s">
        <v>1380</v>
      </c>
      <c r="E84" t="s">
        <v>204</v>
      </c>
      <c r="F84" t="s">
        <v>1381</v>
      </c>
      <c r="G84" t="s">
        <v>1382</v>
      </c>
    </row>
    <row r="85" spans="1:7">
      <c r="A85" t="s">
        <v>465</v>
      </c>
      <c r="B85" t="s">
        <v>1424</v>
      </c>
      <c r="C85" t="s">
        <v>1425</v>
      </c>
      <c r="D85" t="s">
        <v>1426</v>
      </c>
      <c r="E85" t="s">
        <v>204</v>
      </c>
      <c r="F85" t="s">
        <v>1427</v>
      </c>
      <c r="G85" t="s">
        <v>1428</v>
      </c>
    </row>
    <row r="86" spans="1:7">
      <c r="A86" t="s">
        <v>465</v>
      </c>
      <c r="B86" t="s">
        <v>1391</v>
      </c>
      <c r="C86" t="s">
        <v>1392</v>
      </c>
      <c r="D86" t="s">
        <v>1393</v>
      </c>
      <c r="E86" t="s">
        <v>204</v>
      </c>
      <c r="F86" t="s">
        <v>1394</v>
      </c>
      <c r="G86" t="s">
        <v>1395</v>
      </c>
    </row>
    <row r="87" spans="1:7">
      <c r="A87" t="s">
        <v>465</v>
      </c>
      <c r="B87" t="s">
        <v>1525</v>
      </c>
      <c r="C87" t="s">
        <v>1179</v>
      </c>
      <c r="D87" t="s">
        <v>1526</v>
      </c>
      <c r="E87" t="s">
        <v>204</v>
      </c>
      <c r="F87" t="s">
        <v>1527</v>
      </c>
      <c r="G87" t="s">
        <v>1528</v>
      </c>
    </row>
    <row r="88" spans="1:7">
      <c r="A88" t="s">
        <v>465</v>
      </c>
      <c r="B88" t="s">
        <v>1414</v>
      </c>
      <c r="C88" t="s">
        <v>1415</v>
      </c>
      <c r="D88" t="s">
        <v>1416</v>
      </c>
      <c r="E88" t="s">
        <v>205</v>
      </c>
      <c r="F88" t="s">
        <v>1417</v>
      </c>
      <c r="G88" t="s">
        <v>1418</v>
      </c>
    </row>
    <row r="89" spans="1:7">
      <c r="A89" t="s">
        <v>465</v>
      </c>
      <c r="B89" t="s">
        <v>1529</v>
      </c>
      <c r="C89" t="s">
        <v>1530</v>
      </c>
      <c r="D89" t="s">
        <v>1439</v>
      </c>
      <c r="E89" t="s">
        <v>205</v>
      </c>
      <c r="F89" t="s">
        <v>1531</v>
      </c>
      <c r="G89" t="s">
        <v>1532</v>
      </c>
    </row>
    <row r="90" spans="1:7">
      <c r="A90" t="s">
        <v>465</v>
      </c>
      <c r="B90" t="s">
        <v>1533</v>
      </c>
      <c r="C90" t="s">
        <v>1534</v>
      </c>
      <c r="D90" t="s">
        <v>676</v>
      </c>
      <c r="E90" t="s">
        <v>205</v>
      </c>
      <c r="F90" t="s">
        <v>1535</v>
      </c>
      <c r="G90" t="s">
        <v>1536</v>
      </c>
    </row>
    <row r="91" spans="1:7">
      <c r="A91" t="s">
        <v>493</v>
      </c>
      <c r="B91" t="s">
        <v>1357</v>
      </c>
      <c r="C91" t="s">
        <v>1024</v>
      </c>
      <c r="D91" t="s">
        <v>1358</v>
      </c>
      <c r="E91" t="s">
        <v>204</v>
      </c>
      <c r="F91" t="s">
        <v>1359</v>
      </c>
      <c r="G91" t="s">
        <v>1360</v>
      </c>
    </row>
    <row r="92" spans="1:7">
      <c r="A92" t="s">
        <v>493</v>
      </c>
      <c r="B92" t="s">
        <v>1361</v>
      </c>
      <c r="C92" t="s">
        <v>1034</v>
      </c>
      <c r="D92" t="s">
        <v>1362</v>
      </c>
      <c r="E92" t="s">
        <v>205</v>
      </c>
      <c r="F92" t="s">
        <v>1363</v>
      </c>
      <c r="G92" t="s">
        <v>1364</v>
      </c>
    </row>
    <row r="93" spans="1:7">
      <c r="A93" t="s">
        <v>493</v>
      </c>
      <c r="B93" t="s">
        <v>1365</v>
      </c>
      <c r="C93" t="s">
        <v>1366</v>
      </c>
      <c r="D93" t="s">
        <v>1064</v>
      </c>
      <c r="E93" t="s">
        <v>205</v>
      </c>
      <c r="F93" t="s">
        <v>1367</v>
      </c>
      <c r="G93" t="s">
        <v>1368</v>
      </c>
    </row>
    <row r="94" spans="1:7">
      <c r="A94" t="s">
        <v>493</v>
      </c>
      <c r="B94" t="s">
        <v>1369</v>
      </c>
      <c r="C94" t="s">
        <v>1142</v>
      </c>
      <c r="D94" t="s">
        <v>1370</v>
      </c>
      <c r="E94" t="s">
        <v>204</v>
      </c>
      <c r="F94" t="s">
        <v>1371</v>
      </c>
      <c r="G94" t="s">
        <v>1372</v>
      </c>
    </row>
    <row r="95" spans="1:7">
      <c r="A95" t="s">
        <v>493</v>
      </c>
      <c r="B95" t="s">
        <v>1373</v>
      </c>
      <c r="C95" t="s">
        <v>1374</v>
      </c>
      <c r="D95" t="s">
        <v>1375</v>
      </c>
      <c r="E95" t="s">
        <v>205</v>
      </c>
      <c r="F95" t="s">
        <v>1376</v>
      </c>
      <c r="G95" t="s">
        <v>1377</v>
      </c>
    </row>
    <row r="96" spans="1:7">
      <c r="A96" t="s">
        <v>493</v>
      </c>
      <c r="B96" t="s">
        <v>1378</v>
      </c>
      <c r="C96" t="s">
        <v>1379</v>
      </c>
      <c r="D96" t="s">
        <v>1380</v>
      </c>
      <c r="E96" t="s">
        <v>204</v>
      </c>
      <c r="F96" t="s">
        <v>1381</v>
      </c>
      <c r="G96" t="s">
        <v>1382</v>
      </c>
    </row>
    <row r="97" spans="1:7">
      <c r="A97" t="s">
        <v>493</v>
      </c>
      <c r="B97" t="s">
        <v>1424</v>
      </c>
      <c r="C97" t="s">
        <v>1425</v>
      </c>
      <c r="D97" t="s">
        <v>1426</v>
      </c>
      <c r="E97" t="s">
        <v>204</v>
      </c>
      <c r="F97" t="s">
        <v>1427</v>
      </c>
      <c r="G97" t="s">
        <v>1428</v>
      </c>
    </row>
    <row r="98" spans="1:7">
      <c r="A98" t="s">
        <v>493</v>
      </c>
      <c r="B98" t="s">
        <v>1391</v>
      </c>
      <c r="C98" t="s">
        <v>1392</v>
      </c>
      <c r="D98" t="s">
        <v>1393</v>
      </c>
      <c r="E98" t="s">
        <v>204</v>
      </c>
      <c r="F98" t="s">
        <v>1394</v>
      </c>
      <c r="G98" t="s">
        <v>1395</v>
      </c>
    </row>
    <row r="99" spans="1:7">
      <c r="A99" t="s">
        <v>493</v>
      </c>
      <c r="B99" t="s">
        <v>1525</v>
      </c>
      <c r="C99" t="s">
        <v>1179</v>
      </c>
      <c r="D99" t="s">
        <v>1526</v>
      </c>
      <c r="E99" t="s">
        <v>204</v>
      </c>
      <c r="F99" t="s">
        <v>1527</v>
      </c>
      <c r="G99" t="s">
        <v>1528</v>
      </c>
    </row>
    <row r="100" spans="1:7">
      <c r="A100" t="s">
        <v>493</v>
      </c>
      <c r="B100" t="s">
        <v>1537</v>
      </c>
      <c r="C100" t="s">
        <v>1538</v>
      </c>
      <c r="D100" t="s">
        <v>1411</v>
      </c>
      <c r="E100" t="s">
        <v>205</v>
      </c>
      <c r="F100" t="s">
        <v>1539</v>
      </c>
      <c r="G100" t="s">
        <v>1540</v>
      </c>
    </row>
    <row r="101" spans="1:7">
      <c r="A101" t="s">
        <v>493</v>
      </c>
      <c r="B101" t="s">
        <v>1541</v>
      </c>
      <c r="C101" t="s">
        <v>1542</v>
      </c>
      <c r="D101" t="s">
        <v>715</v>
      </c>
      <c r="E101" t="s">
        <v>205</v>
      </c>
      <c r="F101" t="s">
        <v>1543</v>
      </c>
      <c r="G101" t="s">
        <v>1544</v>
      </c>
    </row>
    <row r="102" spans="1:7">
      <c r="A102" t="s">
        <v>493</v>
      </c>
      <c r="B102" t="s">
        <v>1429</v>
      </c>
      <c r="C102" t="s">
        <v>1430</v>
      </c>
      <c r="D102" t="s">
        <v>1431</v>
      </c>
      <c r="E102" t="s">
        <v>205</v>
      </c>
      <c r="F102" t="s">
        <v>1432</v>
      </c>
      <c r="G102" t="s">
        <v>1478</v>
      </c>
    </row>
    <row r="103" spans="1:7">
      <c r="A103" t="s">
        <v>1545</v>
      </c>
      <c r="B103" t="s">
        <v>1357</v>
      </c>
      <c r="C103" t="s">
        <v>1024</v>
      </c>
      <c r="D103" t="s">
        <v>1358</v>
      </c>
      <c r="E103" t="s">
        <v>204</v>
      </c>
      <c r="F103" t="s">
        <v>1359</v>
      </c>
      <c r="G103" t="s">
        <v>1360</v>
      </c>
    </row>
    <row r="104" spans="1:7">
      <c r="A104" t="s">
        <v>1545</v>
      </c>
      <c r="B104" t="s">
        <v>1361</v>
      </c>
      <c r="C104" t="s">
        <v>1034</v>
      </c>
      <c r="D104" t="s">
        <v>1362</v>
      </c>
      <c r="E104" t="s">
        <v>205</v>
      </c>
      <c r="F104" t="s">
        <v>1363</v>
      </c>
      <c r="G104" t="s">
        <v>1364</v>
      </c>
    </row>
    <row r="105" spans="1:7">
      <c r="A105" t="s">
        <v>1545</v>
      </c>
      <c r="B105" t="s">
        <v>1365</v>
      </c>
      <c r="C105" t="s">
        <v>1366</v>
      </c>
      <c r="D105" t="s">
        <v>1064</v>
      </c>
      <c r="E105" t="s">
        <v>205</v>
      </c>
      <c r="F105" t="s">
        <v>1367</v>
      </c>
      <c r="G105" t="s">
        <v>1368</v>
      </c>
    </row>
    <row r="106" spans="1:7">
      <c r="A106" t="s">
        <v>1545</v>
      </c>
      <c r="B106" t="s">
        <v>1369</v>
      </c>
      <c r="C106" t="s">
        <v>1142</v>
      </c>
      <c r="D106" t="s">
        <v>1370</v>
      </c>
      <c r="E106" t="s">
        <v>204</v>
      </c>
      <c r="F106" t="s">
        <v>1371</v>
      </c>
      <c r="G106" t="s">
        <v>1372</v>
      </c>
    </row>
    <row r="107" spans="1:7">
      <c r="A107" t="s">
        <v>1545</v>
      </c>
      <c r="B107" t="s">
        <v>1373</v>
      </c>
      <c r="C107" t="s">
        <v>1374</v>
      </c>
      <c r="D107" t="s">
        <v>1375</v>
      </c>
      <c r="E107" t="s">
        <v>205</v>
      </c>
      <c r="F107" t="s">
        <v>1376</v>
      </c>
      <c r="G107" t="s">
        <v>1377</v>
      </c>
    </row>
    <row r="108" spans="1:7">
      <c r="A108" t="s">
        <v>1545</v>
      </c>
      <c r="B108" t="s">
        <v>1378</v>
      </c>
      <c r="C108" t="s">
        <v>1379</v>
      </c>
      <c r="D108" t="s">
        <v>1380</v>
      </c>
      <c r="E108" t="s">
        <v>204</v>
      </c>
      <c r="F108" t="s">
        <v>1381</v>
      </c>
      <c r="G108" t="s">
        <v>1382</v>
      </c>
    </row>
    <row r="109" spans="1:7">
      <c r="A109" t="s">
        <v>1545</v>
      </c>
      <c r="B109" t="s">
        <v>1424</v>
      </c>
      <c r="C109" t="s">
        <v>1425</v>
      </c>
      <c r="D109" t="s">
        <v>1426</v>
      </c>
      <c r="E109" t="s">
        <v>204</v>
      </c>
      <c r="F109" t="s">
        <v>1427</v>
      </c>
      <c r="G109" t="s">
        <v>1428</v>
      </c>
    </row>
    <row r="110" spans="1:7">
      <c r="A110" t="s">
        <v>1545</v>
      </c>
      <c r="B110" t="s">
        <v>1391</v>
      </c>
      <c r="C110" t="s">
        <v>1392</v>
      </c>
      <c r="D110" t="s">
        <v>1393</v>
      </c>
      <c r="E110" t="s">
        <v>204</v>
      </c>
      <c r="F110" t="s">
        <v>1394</v>
      </c>
      <c r="G110" t="s">
        <v>1395</v>
      </c>
    </row>
    <row r="111" spans="1:7">
      <c r="A111" t="s">
        <v>1545</v>
      </c>
      <c r="B111" t="s">
        <v>1423</v>
      </c>
      <c r="C111" t="s">
        <v>715</v>
      </c>
      <c r="D111" t="s">
        <v>1186</v>
      </c>
      <c r="E111" t="s">
        <v>204</v>
      </c>
      <c r="F111" t="s">
        <v>1546</v>
      </c>
      <c r="G111" t="s">
        <v>1547</v>
      </c>
    </row>
    <row r="112" spans="1:7">
      <c r="A112" t="s">
        <v>1545</v>
      </c>
      <c r="B112" t="s">
        <v>1548</v>
      </c>
      <c r="C112" t="s">
        <v>472</v>
      </c>
      <c r="D112" t="s">
        <v>1549</v>
      </c>
      <c r="E112" t="s">
        <v>204</v>
      </c>
      <c r="F112" t="s">
        <v>1550</v>
      </c>
      <c r="G112" t="s">
        <v>1547</v>
      </c>
    </row>
    <row r="113" spans="1:7">
      <c r="A113" t="s">
        <v>1545</v>
      </c>
      <c r="B113" t="s">
        <v>1551</v>
      </c>
      <c r="C113" t="s">
        <v>1552</v>
      </c>
      <c r="D113" t="s">
        <v>1157</v>
      </c>
      <c r="E113" t="s">
        <v>205</v>
      </c>
      <c r="F113" t="s">
        <v>1553</v>
      </c>
      <c r="G113" t="s">
        <v>1487</v>
      </c>
    </row>
    <row r="114" spans="1:7">
      <c r="A114" t="s">
        <v>1106</v>
      </c>
      <c r="B114" t="s">
        <v>1357</v>
      </c>
      <c r="C114" t="s">
        <v>1024</v>
      </c>
      <c r="D114" t="s">
        <v>1358</v>
      </c>
      <c r="E114" t="s">
        <v>204</v>
      </c>
      <c r="F114" t="s">
        <v>1359</v>
      </c>
      <c r="G114" t="s">
        <v>1360</v>
      </c>
    </row>
    <row r="115" spans="1:7">
      <c r="A115" t="s">
        <v>1106</v>
      </c>
      <c r="B115" t="s">
        <v>1361</v>
      </c>
      <c r="C115" t="s">
        <v>1034</v>
      </c>
      <c r="D115" t="s">
        <v>1362</v>
      </c>
      <c r="E115" t="s">
        <v>205</v>
      </c>
      <c r="F115" t="s">
        <v>1363</v>
      </c>
      <c r="G115" t="s">
        <v>1364</v>
      </c>
    </row>
    <row r="116" spans="1:7">
      <c r="A116" t="s">
        <v>1106</v>
      </c>
      <c r="B116" t="s">
        <v>1554</v>
      </c>
      <c r="C116" t="s">
        <v>1555</v>
      </c>
      <c r="D116" t="s">
        <v>1556</v>
      </c>
      <c r="E116" t="s">
        <v>205</v>
      </c>
      <c r="F116" t="s">
        <v>1557</v>
      </c>
      <c r="G116" t="s">
        <v>1558</v>
      </c>
    </row>
    <row r="117" spans="1:7">
      <c r="A117" t="s">
        <v>1106</v>
      </c>
      <c r="B117" t="s">
        <v>1369</v>
      </c>
      <c r="C117" t="s">
        <v>1142</v>
      </c>
      <c r="D117" t="s">
        <v>1370</v>
      </c>
      <c r="E117" t="s">
        <v>204</v>
      </c>
      <c r="F117" t="s">
        <v>1371</v>
      </c>
      <c r="G117" t="s">
        <v>1372</v>
      </c>
    </row>
    <row r="118" spans="1:7">
      <c r="A118" t="s">
        <v>1106</v>
      </c>
      <c r="B118" t="s">
        <v>1373</v>
      </c>
      <c r="C118" t="s">
        <v>1374</v>
      </c>
      <c r="D118" t="s">
        <v>1375</v>
      </c>
      <c r="E118" t="s">
        <v>205</v>
      </c>
      <c r="F118" t="s">
        <v>1376</v>
      </c>
      <c r="G118" t="s">
        <v>1377</v>
      </c>
    </row>
    <row r="119" spans="1:7">
      <c r="A119" t="s">
        <v>1106</v>
      </c>
      <c r="B119" t="s">
        <v>1378</v>
      </c>
      <c r="C119" t="s">
        <v>1379</v>
      </c>
      <c r="D119" t="s">
        <v>1380</v>
      </c>
      <c r="E119" t="s">
        <v>204</v>
      </c>
      <c r="F119" t="s">
        <v>1381</v>
      </c>
      <c r="G119" t="s">
        <v>1382</v>
      </c>
    </row>
    <row r="120" spans="1:7">
      <c r="A120" t="s">
        <v>1106</v>
      </c>
      <c r="B120" t="s">
        <v>1424</v>
      </c>
      <c r="C120" t="s">
        <v>1425</v>
      </c>
      <c r="D120" t="s">
        <v>1426</v>
      </c>
      <c r="E120" t="s">
        <v>204</v>
      </c>
      <c r="F120" t="s">
        <v>1427</v>
      </c>
      <c r="G120" t="s">
        <v>1428</v>
      </c>
    </row>
    <row r="121" spans="1:7">
      <c r="A121" t="s">
        <v>1106</v>
      </c>
      <c r="B121" t="s">
        <v>1391</v>
      </c>
      <c r="C121" t="s">
        <v>1392</v>
      </c>
      <c r="D121" t="s">
        <v>1393</v>
      </c>
      <c r="E121" t="s">
        <v>204</v>
      </c>
      <c r="F121" t="s">
        <v>1394</v>
      </c>
      <c r="G121" t="s">
        <v>1395</v>
      </c>
    </row>
    <row r="122" spans="1:7">
      <c r="A122" t="s">
        <v>1106</v>
      </c>
      <c r="B122" t="s">
        <v>1501</v>
      </c>
      <c r="C122" t="s">
        <v>1502</v>
      </c>
      <c r="D122" t="s">
        <v>644</v>
      </c>
      <c r="E122" t="s">
        <v>205</v>
      </c>
      <c r="F122" t="s">
        <v>1503</v>
      </c>
      <c r="G122" t="s">
        <v>1504</v>
      </c>
    </row>
    <row r="123" spans="1:7">
      <c r="A123" t="s">
        <v>1106</v>
      </c>
      <c r="B123" t="s">
        <v>1559</v>
      </c>
      <c r="C123" t="s">
        <v>1560</v>
      </c>
      <c r="D123" t="s">
        <v>1561</v>
      </c>
      <c r="E123" t="s">
        <v>205</v>
      </c>
      <c r="F123" t="s">
        <v>1562</v>
      </c>
      <c r="G123" t="s">
        <v>1563</v>
      </c>
    </row>
    <row r="124" spans="1:7">
      <c r="A124" t="s">
        <v>1106</v>
      </c>
      <c r="B124" t="s">
        <v>1564</v>
      </c>
      <c r="C124" t="s">
        <v>1565</v>
      </c>
      <c r="D124" t="s">
        <v>1566</v>
      </c>
      <c r="E124" t="s">
        <v>205</v>
      </c>
      <c r="F124" t="s">
        <v>1567</v>
      </c>
      <c r="G124" t="s">
        <v>1568</v>
      </c>
    </row>
    <row r="125" spans="1:7">
      <c r="A125" t="s">
        <v>1106</v>
      </c>
      <c r="B125" t="s">
        <v>1569</v>
      </c>
      <c r="C125" t="s">
        <v>1570</v>
      </c>
      <c r="D125" t="s">
        <v>871</v>
      </c>
      <c r="E125" t="s">
        <v>205</v>
      </c>
      <c r="F125" t="s">
        <v>1571</v>
      </c>
      <c r="G125" t="s">
        <v>1572</v>
      </c>
    </row>
    <row r="126" spans="1:7">
      <c r="A126" t="s">
        <v>1106</v>
      </c>
      <c r="B126" t="s">
        <v>1541</v>
      </c>
      <c r="C126" t="s">
        <v>1542</v>
      </c>
      <c r="D126" t="s">
        <v>715</v>
      </c>
      <c r="E126" t="s">
        <v>205</v>
      </c>
      <c r="F126" t="s">
        <v>1543</v>
      </c>
      <c r="G126" t="s">
        <v>1544</v>
      </c>
    </row>
    <row r="127" spans="1:7">
      <c r="A127" t="s">
        <v>1106</v>
      </c>
      <c r="B127" t="s">
        <v>1473</v>
      </c>
      <c r="C127" t="s">
        <v>1474</v>
      </c>
      <c r="D127" t="s">
        <v>1475</v>
      </c>
      <c r="E127" t="s">
        <v>204</v>
      </c>
      <c r="F127" t="s">
        <v>1476</v>
      </c>
      <c r="G127" t="s">
        <v>1477</v>
      </c>
    </row>
    <row r="128" spans="1:7">
      <c r="A128">
        <v>111</v>
      </c>
      <c r="B128" t="s">
        <v>1573</v>
      </c>
      <c r="C128" t="s">
        <v>1034</v>
      </c>
      <c r="D128" t="s">
        <v>1362</v>
      </c>
      <c r="E128" t="s">
        <v>205</v>
      </c>
      <c r="F128" t="s">
        <v>1363</v>
      </c>
      <c r="G128" t="s">
        <v>1574</v>
      </c>
    </row>
    <row r="129" spans="1:7">
      <c r="A129">
        <v>111</v>
      </c>
      <c r="B129" t="s">
        <v>1575</v>
      </c>
      <c r="C129" t="s">
        <v>1576</v>
      </c>
      <c r="D129" t="s">
        <v>1577</v>
      </c>
      <c r="E129" t="s">
        <v>204</v>
      </c>
      <c r="F129" t="s">
        <v>1578</v>
      </c>
      <c r="G129" t="s">
        <v>1579</v>
      </c>
    </row>
    <row r="130" spans="1:7">
      <c r="A130">
        <v>111</v>
      </c>
      <c r="B130" t="s">
        <v>1424</v>
      </c>
      <c r="C130" t="s">
        <v>1580</v>
      </c>
      <c r="D130" t="s">
        <v>1426</v>
      </c>
      <c r="E130" t="s">
        <v>204</v>
      </c>
      <c r="F130" t="s">
        <v>815</v>
      </c>
      <c r="G130" t="s">
        <v>1581</v>
      </c>
    </row>
    <row r="131" spans="1:7">
      <c r="A131">
        <v>111</v>
      </c>
      <c r="B131" t="s">
        <v>1582</v>
      </c>
      <c r="C131" t="s">
        <v>518</v>
      </c>
      <c r="D131" t="s">
        <v>1583</v>
      </c>
      <c r="E131" t="s">
        <v>204</v>
      </c>
      <c r="F131" t="s">
        <v>815</v>
      </c>
      <c r="G131" t="s">
        <v>1584</v>
      </c>
    </row>
    <row r="132" spans="1:7">
      <c r="A132">
        <v>111</v>
      </c>
      <c r="B132" t="s">
        <v>1585</v>
      </c>
      <c r="C132" t="s">
        <v>1586</v>
      </c>
      <c r="D132" t="s">
        <v>1587</v>
      </c>
      <c r="E132" t="s">
        <v>204</v>
      </c>
      <c r="F132" t="s">
        <v>1588</v>
      </c>
      <c r="G132" t="s">
        <v>1589</v>
      </c>
    </row>
    <row r="133" spans="1:7">
      <c r="A133">
        <v>111</v>
      </c>
      <c r="B133" t="s">
        <v>1590</v>
      </c>
      <c r="C133" t="s">
        <v>1591</v>
      </c>
      <c r="D133" t="s">
        <v>1592</v>
      </c>
      <c r="E133" t="s">
        <v>205</v>
      </c>
      <c r="F133" t="s">
        <v>815</v>
      </c>
      <c r="G133" t="s">
        <v>1593</v>
      </c>
    </row>
    <row r="134" spans="1:7">
      <c r="A134">
        <v>111</v>
      </c>
      <c r="B134" t="s">
        <v>1594</v>
      </c>
      <c r="C134" t="s">
        <v>1464</v>
      </c>
      <c r="D134" t="s">
        <v>1465</v>
      </c>
      <c r="E134" t="s">
        <v>204</v>
      </c>
      <c r="F134" t="s">
        <v>815</v>
      </c>
      <c r="G134" t="s">
        <v>1595</v>
      </c>
    </row>
    <row r="135" spans="1:7">
      <c r="A135">
        <v>111</v>
      </c>
      <c r="B135" t="s">
        <v>1596</v>
      </c>
      <c r="C135" t="s">
        <v>1597</v>
      </c>
      <c r="D135" t="s">
        <v>706</v>
      </c>
      <c r="E135" t="s">
        <v>205</v>
      </c>
      <c r="F135" t="s">
        <v>815</v>
      </c>
      <c r="G135" t="s">
        <v>1598</v>
      </c>
    </row>
    <row r="136" spans="1:7">
      <c r="A136">
        <v>111</v>
      </c>
      <c r="B136" t="s">
        <v>1599</v>
      </c>
      <c r="C136" t="s">
        <v>1600</v>
      </c>
      <c r="D136" t="s">
        <v>1142</v>
      </c>
      <c r="E136" t="s">
        <v>204</v>
      </c>
      <c r="F136" t="s">
        <v>815</v>
      </c>
      <c r="G136" t="s">
        <v>1601</v>
      </c>
    </row>
    <row r="137" spans="1:7">
      <c r="A137">
        <v>211</v>
      </c>
      <c r="B137" t="s">
        <v>1573</v>
      </c>
      <c r="C137" t="s">
        <v>1034</v>
      </c>
      <c r="D137" t="s">
        <v>1362</v>
      </c>
      <c r="E137" t="s">
        <v>205</v>
      </c>
      <c r="F137" t="s">
        <v>1363</v>
      </c>
      <c r="G137" t="s">
        <v>1574</v>
      </c>
    </row>
    <row r="138" spans="1:7">
      <c r="A138">
        <v>211</v>
      </c>
      <c r="B138" t="s">
        <v>1602</v>
      </c>
      <c r="C138" t="s">
        <v>1603</v>
      </c>
      <c r="D138" t="s">
        <v>1186</v>
      </c>
      <c r="E138" t="s">
        <v>205</v>
      </c>
      <c r="F138" t="s">
        <v>1363</v>
      </c>
      <c r="G138" t="s">
        <v>1579</v>
      </c>
    </row>
    <row r="139" spans="1:7">
      <c r="A139">
        <v>211</v>
      </c>
      <c r="B139" t="s">
        <v>1424</v>
      </c>
      <c r="C139" t="s">
        <v>1580</v>
      </c>
      <c r="D139" t="s">
        <v>1426</v>
      </c>
      <c r="E139" t="s">
        <v>204</v>
      </c>
      <c r="F139" t="s">
        <v>815</v>
      </c>
      <c r="G139" t="s">
        <v>1581</v>
      </c>
    </row>
    <row r="140" spans="1:7">
      <c r="A140">
        <v>211</v>
      </c>
      <c r="B140" t="s">
        <v>1604</v>
      </c>
      <c r="C140" t="s">
        <v>1597</v>
      </c>
      <c r="D140" t="s">
        <v>706</v>
      </c>
      <c r="E140" t="s">
        <v>205</v>
      </c>
      <c r="F140" t="s">
        <v>815</v>
      </c>
      <c r="G140" t="s">
        <v>1605</v>
      </c>
    </row>
    <row r="141" spans="1:7">
      <c r="A141">
        <v>311</v>
      </c>
      <c r="B141" t="s">
        <v>1573</v>
      </c>
      <c r="C141" t="s">
        <v>1034</v>
      </c>
      <c r="D141" t="s">
        <v>1362</v>
      </c>
      <c r="E141" t="s">
        <v>205</v>
      </c>
      <c r="F141" t="s">
        <v>1363</v>
      </c>
      <c r="G141" t="s">
        <v>1574</v>
      </c>
    </row>
    <row r="142" spans="1:7">
      <c r="A142">
        <v>311</v>
      </c>
      <c r="B142" t="s">
        <v>1575</v>
      </c>
      <c r="C142" t="s">
        <v>1576</v>
      </c>
      <c r="D142" t="s">
        <v>1577</v>
      </c>
      <c r="E142" t="s">
        <v>204</v>
      </c>
      <c r="F142" t="s">
        <v>1578</v>
      </c>
      <c r="G142" t="s">
        <v>1579</v>
      </c>
    </row>
    <row r="143" spans="1:7">
      <c r="A143">
        <v>311</v>
      </c>
      <c r="B143" t="s">
        <v>1424</v>
      </c>
      <c r="C143" t="s">
        <v>1580</v>
      </c>
      <c r="D143" t="s">
        <v>1426</v>
      </c>
      <c r="E143" t="s">
        <v>204</v>
      </c>
      <c r="F143" t="s">
        <v>815</v>
      </c>
      <c r="G143" t="s">
        <v>1581</v>
      </c>
    </row>
    <row r="144" spans="1:7">
      <c r="A144">
        <v>311</v>
      </c>
      <c r="B144" t="s">
        <v>1423</v>
      </c>
      <c r="C144" t="s">
        <v>715</v>
      </c>
      <c r="D144" t="s">
        <v>1186</v>
      </c>
      <c r="E144" t="s">
        <v>204</v>
      </c>
      <c r="F144" t="s">
        <v>1546</v>
      </c>
      <c r="G144" t="s">
        <v>1606</v>
      </c>
    </row>
    <row r="145" spans="1:7">
      <c r="A145">
        <v>311</v>
      </c>
      <c r="B145" t="s">
        <v>1607</v>
      </c>
      <c r="C145" t="s">
        <v>1608</v>
      </c>
      <c r="D145" t="s">
        <v>1174</v>
      </c>
      <c r="E145" t="s">
        <v>205</v>
      </c>
      <c r="F145" t="s">
        <v>1609</v>
      </c>
      <c r="G145" t="s">
        <v>1610</v>
      </c>
    </row>
    <row r="146" spans="1:7">
      <c r="A146">
        <v>311</v>
      </c>
      <c r="B146" t="s">
        <v>1611</v>
      </c>
      <c r="C146" t="s">
        <v>1612</v>
      </c>
      <c r="D146" t="s">
        <v>1613</v>
      </c>
      <c r="E146" t="s">
        <v>205</v>
      </c>
      <c r="F146" t="s">
        <v>815</v>
      </c>
      <c r="G146" t="s">
        <v>1614</v>
      </c>
    </row>
    <row r="147" spans="1:7">
      <c r="A147">
        <v>311</v>
      </c>
      <c r="B147" t="s">
        <v>1615</v>
      </c>
      <c r="C147" t="s">
        <v>1064</v>
      </c>
      <c r="D147" t="s">
        <v>1024</v>
      </c>
      <c r="E147" t="s">
        <v>205</v>
      </c>
      <c r="F147" t="s">
        <v>1616</v>
      </c>
      <c r="G147" t="s">
        <v>1617</v>
      </c>
    </row>
    <row r="148" spans="1:7">
      <c r="A148">
        <v>311</v>
      </c>
      <c r="B148" t="s">
        <v>1618</v>
      </c>
      <c r="C148" t="s">
        <v>1619</v>
      </c>
      <c r="D148" t="s">
        <v>697</v>
      </c>
      <c r="E148" t="s">
        <v>205</v>
      </c>
      <c r="F148" t="s">
        <v>815</v>
      </c>
      <c r="G148" t="s">
        <v>1620</v>
      </c>
    </row>
    <row r="149" spans="1:7">
      <c r="A149">
        <v>411</v>
      </c>
      <c r="B149" t="s">
        <v>1621</v>
      </c>
      <c r="C149" t="s">
        <v>1622</v>
      </c>
      <c r="D149" t="s">
        <v>833</v>
      </c>
      <c r="E149" t="s">
        <v>204</v>
      </c>
      <c r="F149" t="s">
        <v>1623</v>
      </c>
      <c r="G149" t="s">
        <v>1624</v>
      </c>
    </row>
    <row r="150" spans="1:7">
      <c r="A150">
        <v>411</v>
      </c>
      <c r="B150" t="s">
        <v>1625</v>
      </c>
      <c r="C150" t="s">
        <v>1626</v>
      </c>
      <c r="D150" t="s">
        <v>1627</v>
      </c>
      <c r="E150" t="s">
        <v>204</v>
      </c>
      <c r="F150" t="s">
        <v>1628</v>
      </c>
      <c r="G150" t="s">
        <v>1579</v>
      </c>
    </row>
    <row r="151" spans="1:7">
      <c r="A151">
        <v>411</v>
      </c>
      <c r="B151" t="s">
        <v>1629</v>
      </c>
      <c r="C151" t="s">
        <v>1630</v>
      </c>
      <c r="D151" t="s">
        <v>484</v>
      </c>
      <c r="E151" t="s">
        <v>205</v>
      </c>
      <c r="F151" t="s">
        <v>815</v>
      </c>
      <c r="G151" t="s">
        <v>1581</v>
      </c>
    </row>
    <row r="152" spans="1:7">
      <c r="A152">
        <v>411</v>
      </c>
      <c r="B152" t="s">
        <v>1501</v>
      </c>
      <c r="C152" t="s">
        <v>1631</v>
      </c>
      <c r="D152" t="s">
        <v>644</v>
      </c>
      <c r="E152" t="s">
        <v>205</v>
      </c>
      <c r="F152" t="s">
        <v>1503</v>
      </c>
      <c r="G152" t="s">
        <v>1632</v>
      </c>
    </row>
    <row r="153" spans="1:7">
      <c r="A153">
        <v>411</v>
      </c>
      <c r="B153" t="s">
        <v>1594</v>
      </c>
      <c r="C153" t="s">
        <v>1464</v>
      </c>
      <c r="D153" t="s">
        <v>1465</v>
      </c>
      <c r="E153" t="s">
        <v>204</v>
      </c>
      <c r="F153" t="s">
        <v>815</v>
      </c>
      <c r="G153" t="s">
        <v>1595</v>
      </c>
    </row>
    <row r="154" spans="1:7">
      <c r="A154">
        <v>411</v>
      </c>
      <c r="B154" t="s">
        <v>1633</v>
      </c>
      <c r="C154" t="s">
        <v>1634</v>
      </c>
      <c r="D154" t="s">
        <v>1635</v>
      </c>
      <c r="E154" t="s">
        <v>205</v>
      </c>
      <c r="F154" t="s">
        <v>815</v>
      </c>
      <c r="G154" t="s">
        <v>1636</v>
      </c>
    </row>
    <row r="155" spans="1:7">
      <c r="A155">
        <v>411</v>
      </c>
      <c r="B155" t="s">
        <v>1618</v>
      </c>
      <c r="C155" t="s">
        <v>1619</v>
      </c>
      <c r="D155" t="s">
        <v>697</v>
      </c>
      <c r="E155" t="s">
        <v>205</v>
      </c>
      <c r="F155" t="s">
        <v>815</v>
      </c>
      <c r="G155" t="s">
        <v>1620</v>
      </c>
    </row>
    <row r="156" spans="1:7">
      <c r="A156">
        <v>411</v>
      </c>
      <c r="B156" t="s">
        <v>1637</v>
      </c>
      <c r="C156" t="s">
        <v>1638</v>
      </c>
      <c r="D156" t="s">
        <v>1393</v>
      </c>
      <c r="E156" t="s">
        <v>205</v>
      </c>
      <c r="F156" t="s">
        <v>815</v>
      </c>
      <c r="G156" t="s">
        <v>1639</v>
      </c>
    </row>
    <row r="157" spans="1:7">
      <c r="A157">
        <v>511</v>
      </c>
      <c r="B157" t="s">
        <v>1621</v>
      </c>
      <c r="C157" t="s">
        <v>1622</v>
      </c>
      <c r="D157" t="s">
        <v>833</v>
      </c>
      <c r="E157" t="s">
        <v>204</v>
      </c>
      <c r="F157" t="s">
        <v>1623</v>
      </c>
      <c r="G157" t="s">
        <v>1624</v>
      </c>
    </row>
    <row r="158" spans="1:7">
      <c r="A158">
        <v>511</v>
      </c>
      <c r="B158" t="s">
        <v>1625</v>
      </c>
      <c r="C158" t="s">
        <v>1626</v>
      </c>
      <c r="D158" t="s">
        <v>1627</v>
      </c>
      <c r="E158" t="s">
        <v>204</v>
      </c>
      <c r="F158" t="s">
        <v>1628</v>
      </c>
      <c r="G158" t="s">
        <v>1579</v>
      </c>
    </row>
    <row r="159" spans="1:7">
      <c r="A159">
        <v>511</v>
      </c>
      <c r="B159" t="s">
        <v>1629</v>
      </c>
      <c r="C159" t="s">
        <v>1630</v>
      </c>
      <c r="D159" t="s">
        <v>484</v>
      </c>
      <c r="E159" t="s">
        <v>205</v>
      </c>
      <c r="F159" t="s">
        <v>815</v>
      </c>
      <c r="G159" t="s">
        <v>1581</v>
      </c>
    </row>
    <row r="160" spans="1:7">
      <c r="A160">
        <v>511</v>
      </c>
      <c r="B160" t="s">
        <v>1637</v>
      </c>
      <c r="C160" t="s">
        <v>1638</v>
      </c>
      <c r="D160" t="s">
        <v>1393</v>
      </c>
      <c r="E160" t="s">
        <v>205</v>
      </c>
      <c r="F160" t="s">
        <v>815</v>
      </c>
      <c r="G160" t="s">
        <v>1639</v>
      </c>
    </row>
    <row r="161" spans="1:7">
      <c r="A161">
        <v>611</v>
      </c>
      <c r="B161" t="s">
        <v>1621</v>
      </c>
      <c r="C161" t="s">
        <v>1622</v>
      </c>
      <c r="D161" t="s">
        <v>833</v>
      </c>
      <c r="E161" t="s">
        <v>204</v>
      </c>
      <c r="F161" t="s">
        <v>1623</v>
      </c>
      <c r="G161" t="s">
        <v>1624</v>
      </c>
    </row>
    <row r="162" spans="1:7">
      <c r="A162">
        <v>611</v>
      </c>
      <c r="B162" t="s">
        <v>1625</v>
      </c>
      <c r="C162" t="s">
        <v>1626</v>
      </c>
      <c r="D162" t="s">
        <v>1627</v>
      </c>
      <c r="E162" t="s">
        <v>204</v>
      </c>
      <c r="F162" t="s">
        <v>1628</v>
      </c>
      <c r="G162" t="s">
        <v>1579</v>
      </c>
    </row>
    <row r="163" spans="1:7">
      <c r="A163">
        <v>611</v>
      </c>
      <c r="B163" t="s">
        <v>1629</v>
      </c>
      <c r="C163" t="s">
        <v>1630</v>
      </c>
      <c r="D163" t="s">
        <v>484</v>
      </c>
      <c r="E163" t="s">
        <v>205</v>
      </c>
      <c r="F163" t="s">
        <v>815</v>
      </c>
      <c r="G163" t="s">
        <v>1581</v>
      </c>
    </row>
    <row r="164" spans="1:7">
      <c r="A164">
        <v>611</v>
      </c>
      <c r="B164" t="s">
        <v>1637</v>
      </c>
      <c r="C164" t="s">
        <v>1638</v>
      </c>
      <c r="D164" t="s">
        <v>1393</v>
      </c>
      <c r="E164" t="s">
        <v>205</v>
      </c>
      <c r="F164" t="s">
        <v>815</v>
      </c>
      <c r="G164" t="s">
        <v>1639</v>
      </c>
    </row>
    <row r="165" spans="1:7">
      <c r="A165">
        <v>611</v>
      </c>
      <c r="B165" t="s">
        <v>1640</v>
      </c>
      <c r="C165" t="s">
        <v>1641</v>
      </c>
      <c r="D165" t="s">
        <v>1642</v>
      </c>
      <c r="E165" t="s">
        <v>204</v>
      </c>
      <c r="F165" t="s">
        <v>815</v>
      </c>
      <c r="G165" t="s">
        <v>1643</v>
      </c>
    </row>
    <row r="166" spans="1:7">
      <c r="A166">
        <v>611</v>
      </c>
      <c r="B166" t="s">
        <v>1644</v>
      </c>
      <c r="C166" t="s">
        <v>1645</v>
      </c>
      <c r="D166" t="s">
        <v>1646</v>
      </c>
      <c r="E166" t="s">
        <v>205</v>
      </c>
      <c r="F166" t="s">
        <v>815</v>
      </c>
      <c r="G166" t="s">
        <v>1636</v>
      </c>
    </row>
    <row r="167" spans="1:7">
      <c r="A167">
        <v>711</v>
      </c>
      <c r="B167" t="s">
        <v>1573</v>
      </c>
      <c r="C167" t="s">
        <v>1034</v>
      </c>
      <c r="D167" t="s">
        <v>1362</v>
      </c>
      <c r="E167" t="s">
        <v>205</v>
      </c>
      <c r="F167" t="s">
        <v>1363</v>
      </c>
      <c r="G167" t="s">
        <v>1574</v>
      </c>
    </row>
    <row r="168" spans="1:7">
      <c r="A168">
        <v>711</v>
      </c>
      <c r="B168" t="s">
        <v>1575</v>
      </c>
      <c r="C168" t="s">
        <v>1576</v>
      </c>
      <c r="D168" t="s">
        <v>1577</v>
      </c>
      <c r="E168" t="s">
        <v>204</v>
      </c>
      <c r="F168" t="s">
        <v>1578</v>
      </c>
      <c r="G168" t="s">
        <v>1579</v>
      </c>
    </row>
    <row r="169" spans="1:7">
      <c r="A169">
        <v>711</v>
      </c>
      <c r="B169" t="s">
        <v>1424</v>
      </c>
      <c r="C169" t="s">
        <v>1580</v>
      </c>
      <c r="D169" t="s">
        <v>1426</v>
      </c>
      <c r="E169" t="s">
        <v>204</v>
      </c>
      <c r="F169" t="s">
        <v>815</v>
      </c>
      <c r="G169" t="s">
        <v>1581</v>
      </c>
    </row>
    <row r="170" spans="1:7">
      <c r="A170">
        <v>711</v>
      </c>
      <c r="B170" t="s">
        <v>1647</v>
      </c>
      <c r="C170" t="s">
        <v>1406</v>
      </c>
      <c r="D170" t="s">
        <v>1648</v>
      </c>
      <c r="E170" t="s">
        <v>519</v>
      </c>
      <c r="F170" t="s">
        <v>1649</v>
      </c>
    </row>
    <row r="171" spans="1:7">
      <c r="A171">
        <v>711</v>
      </c>
      <c r="B171" t="s">
        <v>1650</v>
      </c>
      <c r="C171" t="s">
        <v>675</v>
      </c>
      <c r="D171" t="s">
        <v>675</v>
      </c>
      <c r="E171" t="s">
        <v>205</v>
      </c>
      <c r="F171" t="s">
        <v>815</v>
      </c>
      <c r="G171" t="s">
        <v>1636</v>
      </c>
    </row>
    <row r="172" spans="1:7">
      <c r="A172">
        <v>711</v>
      </c>
      <c r="B172" t="s">
        <v>1651</v>
      </c>
      <c r="C172" t="s">
        <v>1652</v>
      </c>
      <c r="D172" t="s">
        <v>485</v>
      </c>
      <c r="E172" t="s">
        <v>205</v>
      </c>
      <c r="F172" t="s">
        <v>1653</v>
      </c>
      <c r="G172" t="s">
        <v>1643</v>
      </c>
    </row>
    <row r="173" spans="1:7">
      <c r="A173">
        <v>711</v>
      </c>
      <c r="B173" t="s">
        <v>1654</v>
      </c>
      <c r="C173" t="s">
        <v>1024</v>
      </c>
      <c r="D173" t="s">
        <v>1024</v>
      </c>
      <c r="E173" t="s">
        <v>205</v>
      </c>
      <c r="F173" t="s">
        <v>815</v>
      </c>
      <c r="G173" t="s">
        <v>1593</v>
      </c>
    </row>
    <row r="174" spans="1:7">
      <c r="A174">
        <v>711</v>
      </c>
      <c r="B174" t="s">
        <v>1594</v>
      </c>
      <c r="C174" t="s">
        <v>1464</v>
      </c>
      <c r="D174" t="s">
        <v>1465</v>
      </c>
      <c r="E174" t="s">
        <v>204</v>
      </c>
      <c r="F174" t="s">
        <v>815</v>
      </c>
      <c r="G174" t="s">
        <v>1595</v>
      </c>
    </row>
    <row r="175" spans="1:7">
      <c r="A175">
        <v>711</v>
      </c>
      <c r="B175" t="s">
        <v>1655</v>
      </c>
      <c r="C175" t="s">
        <v>1474</v>
      </c>
      <c r="D175" t="s">
        <v>1475</v>
      </c>
      <c r="E175" t="s">
        <v>204</v>
      </c>
      <c r="F175" t="s">
        <v>815</v>
      </c>
      <c r="G175" t="s">
        <v>1656</v>
      </c>
    </row>
    <row r="176" spans="1:7">
      <c r="A176">
        <v>711</v>
      </c>
      <c r="B176" t="s">
        <v>1657</v>
      </c>
      <c r="C176" t="s">
        <v>564</v>
      </c>
      <c r="D176" t="s">
        <v>1658</v>
      </c>
      <c r="E176" t="s">
        <v>205</v>
      </c>
      <c r="F176" t="s">
        <v>1659</v>
      </c>
      <c r="G176" t="s">
        <v>1639</v>
      </c>
    </row>
    <row r="177" spans="1:7">
      <c r="A177">
        <v>711</v>
      </c>
      <c r="B177" t="s">
        <v>946</v>
      </c>
      <c r="C177" t="s">
        <v>1517</v>
      </c>
      <c r="D177" t="s">
        <v>1518</v>
      </c>
      <c r="E177" t="s">
        <v>205</v>
      </c>
      <c r="F177" t="s">
        <v>815</v>
      </c>
      <c r="G177" t="s">
        <v>1660</v>
      </c>
    </row>
    <row r="178" spans="1:7">
      <c r="A178">
        <v>711</v>
      </c>
      <c r="B178" t="s">
        <v>1661</v>
      </c>
      <c r="C178" t="s">
        <v>1662</v>
      </c>
      <c r="D178" t="s">
        <v>715</v>
      </c>
      <c r="E178" t="s">
        <v>205</v>
      </c>
      <c r="F178" t="s">
        <v>1663</v>
      </c>
      <c r="G178" t="s">
        <v>1664</v>
      </c>
    </row>
    <row r="179" spans="1:7">
      <c r="A179">
        <v>811</v>
      </c>
      <c r="B179" t="s">
        <v>1621</v>
      </c>
      <c r="C179" t="s">
        <v>1622</v>
      </c>
      <c r="D179" t="s">
        <v>833</v>
      </c>
      <c r="E179" t="s">
        <v>204</v>
      </c>
      <c r="F179" t="s">
        <v>1623</v>
      </c>
      <c r="G179" t="s">
        <v>1624</v>
      </c>
    </row>
    <row r="180" spans="1:7">
      <c r="A180">
        <v>811</v>
      </c>
      <c r="B180" t="s">
        <v>1625</v>
      </c>
      <c r="C180" t="s">
        <v>1626</v>
      </c>
      <c r="D180" t="s">
        <v>1627</v>
      </c>
      <c r="E180" t="s">
        <v>204</v>
      </c>
      <c r="F180" t="s">
        <v>1628</v>
      </c>
      <c r="G180" t="s">
        <v>1579</v>
      </c>
    </row>
    <row r="181" spans="1:7">
      <c r="A181">
        <v>811</v>
      </c>
      <c r="B181" t="s">
        <v>1424</v>
      </c>
      <c r="C181" t="s">
        <v>1580</v>
      </c>
      <c r="D181" t="s">
        <v>1426</v>
      </c>
      <c r="E181" t="s">
        <v>204</v>
      </c>
      <c r="F181" t="s">
        <v>815</v>
      </c>
      <c r="G181" t="s">
        <v>1581</v>
      </c>
    </row>
    <row r="182" spans="1:7">
      <c r="A182">
        <v>811</v>
      </c>
      <c r="B182" t="s">
        <v>1450</v>
      </c>
      <c r="C182" t="s">
        <v>1451</v>
      </c>
      <c r="D182" t="s">
        <v>706</v>
      </c>
      <c r="E182" t="s">
        <v>204</v>
      </c>
      <c r="F182" t="s">
        <v>815</v>
      </c>
      <c r="G182" t="s">
        <v>1665</v>
      </c>
    </row>
    <row r="183" spans="1:7">
      <c r="A183">
        <v>811</v>
      </c>
      <c r="B183" t="s">
        <v>1559</v>
      </c>
      <c r="C183" t="s">
        <v>1666</v>
      </c>
      <c r="D183" t="s">
        <v>1561</v>
      </c>
      <c r="E183" t="s">
        <v>205</v>
      </c>
      <c r="F183" t="s">
        <v>815</v>
      </c>
      <c r="G183" t="s">
        <v>1636</v>
      </c>
    </row>
    <row r="184" spans="1:7">
      <c r="A184">
        <v>811</v>
      </c>
      <c r="B184" t="s">
        <v>1479</v>
      </c>
      <c r="C184" t="s">
        <v>715</v>
      </c>
      <c r="D184" t="s">
        <v>1480</v>
      </c>
      <c r="E184" t="s">
        <v>204</v>
      </c>
      <c r="F184" t="s">
        <v>815</v>
      </c>
      <c r="G184" t="s">
        <v>1593</v>
      </c>
    </row>
    <row r="185" spans="1:7">
      <c r="A185">
        <v>911</v>
      </c>
      <c r="B185" t="s">
        <v>1667</v>
      </c>
      <c r="C185" t="s">
        <v>1668</v>
      </c>
      <c r="D185" t="s">
        <v>706</v>
      </c>
      <c r="E185" t="s">
        <v>205</v>
      </c>
      <c r="F185" t="s">
        <v>1669</v>
      </c>
      <c r="G185" t="s">
        <v>1670</v>
      </c>
    </row>
    <row r="186" spans="1:7">
      <c r="A186">
        <v>911</v>
      </c>
      <c r="B186" t="s">
        <v>946</v>
      </c>
      <c r="C186" t="s">
        <v>1671</v>
      </c>
      <c r="D186" t="s">
        <v>1411</v>
      </c>
      <c r="E186" t="s">
        <v>205</v>
      </c>
      <c r="F186" t="s">
        <v>815</v>
      </c>
      <c r="G186" t="s">
        <v>1672</v>
      </c>
    </row>
    <row r="187" spans="1:7">
      <c r="A187">
        <v>911</v>
      </c>
      <c r="B187" t="s">
        <v>1424</v>
      </c>
      <c r="C187" t="s">
        <v>1580</v>
      </c>
      <c r="D187" t="s">
        <v>1426</v>
      </c>
      <c r="E187" t="s">
        <v>204</v>
      </c>
      <c r="F187" t="s">
        <v>815</v>
      </c>
      <c r="G187" t="s">
        <v>1581</v>
      </c>
    </row>
    <row r="188" spans="1:7">
      <c r="A188">
        <v>911</v>
      </c>
      <c r="B188" t="s">
        <v>1604</v>
      </c>
      <c r="C188" t="s">
        <v>1597</v>
      </c>
      <c r="D188" t="s">
        <v>706</v>
      </c>
      <c r="E188" t="s">
        <v>205</v>
      </c>
      <c r="F188" t="s">
        <v>815</v>
      </c>
      <c r="G188" t="s">
        <v>1605</v>
      </c>
    </row>
    <row r="189" spans="1:7">
      <c r="A189">
        <v>1011</v>
      </c>
      <c r="B189" t="s">
        <v>1573</v>
      </c>
      <c r="C189" t="s">
        <v>1034</v>
      </c>
      <c r="D189" t="s">
        <v>1362</v>
      </c>
      <c r="E189" t="s">
        <v>205</v>
      </c>
      <c r="F189" t="s">
        <v>1363</v>
      </c>
      <c r="G189" t="s">
        <v>1574</v>
      </c>
    </row>
    <row r="190" spans="1:7">
      <c r="A190">
        <v>1011</v>
      </c>
      <c r="B190" t="s">
        <v>1575</v>
      </c>
      <c r="C190" t="s">
        <v>1576</v>
      </c>
      <c r="D190" t="s">
        <v>1577</v>
      </c>
      <c r="E190" t="s">
        <v>204</v>
      </c>
      <c r="F190" t="s">
        <v>1578</v>
      </c>
      <c r="G190" t="s">
        <v>1579</v>
      </c>
    </row>
    <row r="191" spans="1:7">
      <c r="A191">
        <v>1011</v>
      </c>
      <c r="B191" t="s">
        <v>1424</v>
      </c>
      <c r="C191" t="s">
        <v>1580</v>
      </c>
      <c r="D191" t="s">
        <v>1426</v>
      </c>
      <c r="E191" t="s">
        <v>204</v>
      </c>
      <c r="F191" t="s">
        <v>815</v>
      </c>
      <c r="G191" t="s">
        <v>1581</v>
      </c>
    </row>
    <row r="192" spans="1:7">
      <c r="A192">
        <v>1011</v>
      </c>
      <c r="B192" t="s">
        <v>1673</v>
      </c>
      <c r="C192" t="s">
        <v>1674</v>
      </c>
      <c r="D192" t="s">
        <v>706</v>
      </c>
      <c r="E192" t="s">
        <v>204</v>
      </c>
      <c r="F192" t="s">
        <v>815</v>
      </c>
      <c r="G192" t="s">
        <v>1675</v>
      </c>
    </row>
    <row r="193" spans="1:7">
      <c r="A193">
        <v>1011</v>
      </c>
      <c r="B193" t="s">
        <v>1676</v>
      </c>
      <c r="C193" t="s">
        <v>1677</v>
      </c>
      <c r="D193" t="s">
        <v>1678</v>
      </c>
      <c r="E193" t="s">
        <v>205</v>
      </c>
      <c r="F193" t="s">
        <v>1679</v>
      </c>
      <c r="G193" t="s">
        <v>1680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16"/>
  <sheetViews>
    <sheetView topLeftCell="A3" workbookViewId="0">
      <selection activeCell="B9" sqref="B9"/>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111</v>
      </c>
      <c r="B4" t="s">
        <v>519</v>
      </c>
      <c r="C4" t="s">
        <v>519</v>
      </c>
      <c r="D4" t="s">
        <v>519</v>
      </c>
    </row>
    <row r="5" spans="1:4">
      <c r="A5">
        <v>211</v>
      </c>
      <c r="B5" t="s">
        <v>519</v>
      </c>
      <c r="C5" t="s">
        <v>519</v>
      </c>
      <c r="D5" t="s">
        <v>519</v>
      </c>
    </row>
    <row r="6" spans="1:4">
      <c r="A6">
        <v>311</v>
      </c>
      <c r="B6" t="s">
        <v>519</v>
      </c>
      <c r="C6" t="s">
        <v>519</v>
      </c>
      <c r="D6" t="s">
        <v>519</v>
      </c>
    </row>
    <row r="7" spans="1:4">
      <c r="A7">
        <v>411</v>
      </c>
      <c r="B7" t="s">
        <v>519</v>
      </c>
      <c r="C7" t="s">
        <v>519</v>
      </c>
      <c r="D7" t="s">
        <v>519</v>
      </c>
    </row>
    <row r="8" spans="1:4">
      <c r="A8">
        <v>511</v>
      </c>
      <c r="B8" t="s">
        <v>519</v>
      </c>
      <c r="C8" t="s">
        <v>519</v>
      </c>
      <c r="D8" t="s">
        <v>519</v>
      </c>
    </row>
    <row r="9" spans="1:4">
      <c r="A9">
        <v>611</v>
      </c>
      <c r="B9" t="s">
        <v>519</v>
      </c>
      <c r="C9" t="s">
        <v>519</v>
      </c>
      <c r="D9" t="s">
        <v>519</v>
      </c>
    </row>
    <row r="10" spans="1:4">
      <c r="A10">
        <v>711</v>
      </c>
      <c r="B10" t="s">
        <v>519</v>
      </c>
      <c r="C10" t="s">
        <v>519</v>
      </c>
      <c r="D10" t="s">
        <v>519</v>
      </c>
    </row>
    <row r="11" spans="1:4">
      <c r="A11">
        <v>811</v>
      </c>
      <c r="B11" t="s">
        <v>519</v>
      </c>
      <c r="C11" t="s">
        <v>519</v>
      </c>
      <c r="D11" t="s">
        <v>519</v>
      </c>
    </row>
    <row r="12" spans="1:4">
      <c r="A12">
        <v>911</v>
      </c>
      <c r="B12" t="s">
        <v>519</v>
      </c>
      <c r="C12" t="s">
        <v>519</v>
      </c>
      <c r="D12" t="s">
        <v>519</v>
      </c>
    </row>
    <row r="13" spans="1:4">
      <c r="A13">
        <v>1011</v>
      </c>
      <c r="B13" t="s">
        <v>519</v>
      </c>
      <c r="C13" t="s">
        <v>519</v>
      </c>
      <c r="D13" t="s">
        <v>519</v>
      </c>
    </row>
    <row r="14" spans="1:4">
      <c r="A14" t="s">
        <v>742</v>
      </c>
      <c r="B14" t="s">
        <v>519</v>
      </c>
      <c r="C14" t="s">
        <v>519</v>
      </c>
      <c r="D14" t="s">
        <v>519</v>
      </c>
    </row>
    <row r="15" spans="1:4">
      <c r="A15" t="s">
        <v>776</v>
      </c>
      <c r="B15" t="s">
        <v>519</v>
      </c>
      <c r="C15" t="s">
        <v>519</v>
      </c>
      <c r="D15" t="s">
        <v>519</v>
      </c>
    </row>
    <row r="16" spans="1:4">
      <c r="A16" t="s">
        <v>803</v>
      </c>
      <c r="B16" t="s">
        <v>519</v>
      </c>
      <c r="C16" t="s">
        <v>519</v>
      </c>
      <c r="D16" t="s">
        <v>519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197"/>
  <sheetViews>
    <sheetView topLeftCell="A3" workbookViewId="0">
      <selection activeCell="B8" sqref="B8"/>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t="s">
        <v>361</v>
      </c>
      <c r="B4">
        <v>21100</v>
      </c>
    </row>
    <row r="5" spans="1:2">
      <c r="A5" t="s">
        <v>397</v>
      </c>
      <c r="B5">
        <v>24600</v>
      </c>
    </row>
    <row r="6" spans="1:2">
      <c r="A6" t="s">
        <v>411</v>
      </c>
      <c r="B6">
        <v>24600</v>
      </c>
    </row>
    <row r="7" spans="1:2">
      <c r="A7" t="s">
        <v>411</v>
      </c>
      <c r="B7">
        <v>56600</v>
      </c>
    </row>
    <row r="8" spans="1:2">
      <c r="A8" t="s">
        <v>438</v>
      </c>
      <c r="B8">
        <v>44100</v>
      </c>
    </row>
    <row r="9" spans="1:2">
      <c r="A9" t="s">
        <v>451</v>
      </c>
      <c r="B9">
        <v>21500</v>
      </c>
    </row>
    <row r="10" spans="1:2">
      <c r="A10" t="s">
        <v>451</v>
      </c>
      <c r="B10">
        <v>33600</v>
      </c>
    </row>
    <row r="11" spans="1:2">
      <c r="A11" t="s">
        <v>451</v>
      </c>
      <c r="B11">
        <v>36100</v>
      </c>
    </row>
    <row r="12" spans="1:2">
      <c r="A12" t="s">
        <v>451</v>
      </c>
      <c r="B12">
        <v>38200</v>
      </c>
    </row>
    <row r="13" spans="1:2">
      <c r="A13" t="s">
        <v>465</v>
      </c>
      <c r="B13">
        <v>25300</v>
      </c>
    </row>
    <row r="14" spans="1:2">
      <c r="A14" t="s">
        <v>465</v>
      </c>
      <c r="B14">
        <v>25400</v>
      </c>
    </row>
    <row r="15" spans="1:2">
      <c r="A15" t="s">
        <v>493</v>
      </c>
      <c r="B15">
        <v>54100</v>
      </c>
    </row>
    <row r="16" spans="1:2">
      <c r="A16" t="s">
        <v>493</v>
      </c>
      <c r="B16">
        <v>54900</v>
      </c>
    </row>
    <row r="17" spans="1:2">
      <c r="A17" t="s">
        <v>493</v>
      </c>
      <c r="B17">
        <v>44100</v>
      </c>
    </row>
    <row r="18" spans="1:2">
      <c r="A18" t="s">
        <v>1106</v>
      </c>
      <c r="B18">
        <v>38200</v>
      </c>
    </row>
    <row r="19" spans="1:2">
      <c r="A19" t="s">
        <v>1106</v>
      </c>
      <c r="B19">
        <v>32900</v>
      </c>
    </row>
    <row r="20" spans="1:2">
      <c r="A20">
        <v>111</v>
      </c>
      <c r="B20">
        <v>29600</v>
      </c>
    </row>
    <row r="21" spans="1:2">
      <c r="A21">
        <v>211</v>
      </c>
      <c r="B21">
        <v>25300</v>
      </c>
    </row>
    <row r="22" spans="1:2">
      <c r="A22">
        <v>311</v>
      </c>
      <c r="B22">
        <v>51500</v>
      </c>
    </row>
    <row r="23" spans="1:2">
      <c r="A23">
        <v>411</v>
      </c>
      <c r="B23" t="s">
        <v>1681</v>
      </c>
    </row>
    <row r="24" spans="1:2">
      <c r="A24">
        <v>511</v>
      </c>
      <c r="B24" t="s">
        <v>1681</v>
      </c>
    </row>
    <row r="25" spans="1:2">
      <c r="A25">
        <v>611</v>
      </c>
      <c r="B25">
        <v>38200</v>
      </c>
    </row>
    <row r="26" spans="1:2">
      <c r="A26">
        <v>711</v>
      </c>
      <c r="B26">
        <v>22100</v>
      </c>
    </row>
    <row r="27" spans="1:2">
      <c r="A27">
        <v>811</v>
      </c>
      <c r="B27" t="s">
        <v>1682</v>
      </c>
    </row>
    <row r="28" spans="1:2">
      <c r="A28">
        <v>911</v>
      </c>
      <c r="B28">
        <v>25300</v>
      </c>
    </row>
    <row r="29" spans="1:2">
      <c r="A29">
        <v>1011</v>
      </c>
      <c r="B29">
        <v>35800</v>
      </c>
    </row>
    <row r="30" spans="1:2">
      <c r="A30">
        <v>10001</v>
      </c>
      <c r="B30" t="s">
        <v>1683</v>
      </c>
    </row>
    <row r="31" spans="1:2">
      <c r="A31">
        <v>10002</v>
      </c>
      <c r="B31" t="s">
        <v>1684</v>
      </c>
    </row>
    <row r="32" spans="1:2">
      <c r="A32">
        <v>10002</v>
      </c>
      <c r="B32" t="s">
        <v>1684</v>
      </c>
    </row>
    <row r="33" spans="1:2">
      <c r="A33">
        <v>10002</v>
      </c>
      <c r="B33" t="s">
        <v>1684</v>
      </c>
    </row>
    <row r="34" spans="1:2">
      <c r="A34">
        <v>10002</v>
      </c>
      <c r="B34" t="s">
        <v>1684</v>
      </c>
    </row>
    <row r="35" spans="1:2">
      <c r="A35">
        <v>10002</v>
      </c>
      <c r="B35" t="s">
        <v>1684</v>
      </c>
    </row>
    <row r="36" spans="1:2">
      <c r="A36">
        <v>10002</v>
      </c>
      <c r="B36" t="s">
        <v>1684</v>
      </c>
    </row>
    <row r="37" spans="1:2">
      <c r="A37">
        <v>10002</v>
      </c>
      <c r="B37" t="s">
        <v>1684</v>
      </c>
    </row>
    <row r="38" spans="1:2">
      <c r="A38">
        <v>10002</v>
      </c>
      <c r="B38" t="s">
        <v>1684</v>
      </c>
    </row>
    <row r="39" spans="1:2">
      <c r="A39">
        <v>10002</v>
      </c>
      <c r="B39" t="s">
        <v>1684</v>
      </c>
    </row>
    <row r="40" spans="1:2">
      <c r="A40">
        <v>10002</v>
      </c>
      <c r="B40" t="s">
        <v>1684</v>
      </c>
    </row>
    <row r="41" spans="1:2">
      <c r="A41">
        <v>10002</v>
      </c>
      <c r="B41" t="s">
        <v>1684</v>
      </c>
    </row>
    <row r="42" spans="1:2">
      <c r="A42">
        <v>10002</v>
      </c>
      <c r="B42" t="s">
        <v>1684</v>
      </c>
    </row>
    <row r="43" spans="1:2">
      <c r="A43">
        <v>10002</v>
      </c>
      <c r="B43" t="s">
        <v>1684</v>
      </c>
    </row>
    <row r="44" spans="1:2">
      <c r="A44">
        <v>10002</v>
      </c>
      <c r="B44" t="s">
        <v>1684</v>
      </c>
    </row>
    <row r="45" spans="1:2">
      <c r="A45">
        <v>10002</v>
      </c>
      <c r="B45" t="s">
        <v>1684</v>
      </c>
    </row>
    <row r="46" spans="1:2">
      <c r="A46">
        <v>10002</v>
      </c>
      <c r="B46" t="s">
        <v>1684</v>
      </c>
    </row>
    <row r="47" spans="1:2">
      <c r="A47">
        <v>10002</v>
      </c>
      <c r="B47" t="s">
        <v>1684</v>
      </c>
    </row>
    <row r="48" spans="1:2">
      <c r="A48">
        <v>10002</v>
      </c>
      <c r="B48" t="s">
        <v>1684</v>
      </c>
    </row>
    <row r="49" spans="1:2">
      <c r="A49">
        <v>10002</v>
      </c>
      <c r="B49" t="s">
        <v>1684</v>
      </c>
    </row>
    <row r="50" spans="1:2">
      <c r="A50">
        <v>10002</v>
      </c>
      <c r="B50" t="s">
        <v>1684</v>
      </c>
    </row>
    <row r="51" spans="1:2">
      <c r="A51">
        <v>10002</v>
      </c>
      <c r="B51" t="s">
        <v>1684</v>
      </c>
    </row>
    <row r="52" spans="1:2">
      <c r="A52">
        <v>10002</v>
      </c>
      <c r="B52" t="s">
        <v>1684</v>
      </c>
    </row>
    <row r="53" spans="1:2">
      <c r="A53">
        <v>10002</v>
      </c>
      <c r="B53" t="s">
        <v>1684</v>
      </c>
    </row>
    <row r="54" spans="1:2">
      <c r="A54">
        <v>10002</v>
      </c>
      <c r="B54" t="s">
        <v>1684</v>
      </c>
    </row>
    <row r="55" spans="1:2">
      <c r="A55">
        <v>10003</v>
      </c>
      <c r="B55" t="s">
        <v>1685</v>
      </c>
    </row>
    <row r="56" spans="1:2">
      <c r="A56">
        <v>10003</v>
      </c>
      <c r="B56" t="s">
        <v>1685</v>
      </c>
    </row>
    <row r="57" spans="1:2">
      <c r="A57">
        <v>10003</v>
      </c>
      <c r="B57" t="s">
        <v>1685</v>
      </c>
    </row>
    <row r="58" spans="1:2">
      <c r="A58">
        <v>10003</v>
      </c>
      <c r="B58" t="s">
        <v>1685</v>
      </c>
    </row>
    <row r="59" spans="1:2">
      <c r="A59">
        <v>10003</v>
      </c>
      <c r="B59" t="s">
        <v>1685</v>
      </c>
    </row>
    <row r="60" spans="1:2">
      <c r="A60">
        <v>10003</v>
      </c>
      <c r="B60" t="s">
        <v>1685</v>
      </c>
    </row>
    <row r="61" spans="1:2">
      <c r="A61">
        <v>10003</v>
      </c>
      <c r="B61" t="s">
        <v>1685</v>
      </c>
    </row>
    <row r="62" spans="1:2">
      <c r="A62">
        <v>10003</v>
      </c>
      <c r="B62" t="s">
        <v>1685</v>
      </c>
    </row>
    <row r="63" spans="1:2">
      <c r="A63">
        <v>10003</v>
      </c>
      <c r="B63" t="s">
        <v>1685</v>
      </c>
    </row>
    <row r="64" spans="1:2">
      <c r="A64">
        <v>10003</v>
      </c>
      <c r="B64" t="s">
        <v>1685</v>
      </c>
    </row>
    <row r="65" spans="1:2">
      <c r="A65">
        <v>10003</v>
      </c>
      <c r="B65" t="s">
        <v>1685</v>
      </c>
    </row>
    <row r="66" spans="1:2">
      <c r="A66">
        <v>10003</v>
      </c>
      <c r="B66" t="s">
        <v>1685</v>
      </c>
    </row>
    <row r="67" spans="1:2">
      <c r="A67">
        <v>10003</v>
      </c>
      <c r="B67" t="s">
        <v>1685</v>
      </c>
    </row>
    <row r="68" spans="1:2">
      <c r="A68">
        <v>10003</v>
      </c>
      <c r="B68" t="s">
        <v>1685</v>
      </c>
    </row>
    <row r="69" spans="1:2">
      <c r="A69">
        <v>10003</v>
      </c>
      <c r="B69" t="s">
        <v>1685</v>
      </c>
    </row>
    <row r="70" spans="1:2">
      <c r="A70">
        <v>10003</v>
      </c>
      <c r="B70" t="s">
        <v>1685</v>
      </c>
    </row>
    <row r="71" spans="1:2">
      <c r="A71">
        <v>10003</v>
      </c>
      <c r="B71" t="s">
        <v>1685</v>
      </c>
    </row>
    <row r="72" spans="1:2">
      <c r="A72">
        <v>10003</v>
      </c>
      <c r="B72" t="s">
        <v>1685</v>
      </c>
    </row>
    <row r="73" spans="1:2">
      <c r="A73">
        <v>10003</v>
      </c>
      <c r="B73" t="s">
        <v>1685</v>
      </c>
    </row>
    <row r="74" spans="1:2">
      <c r="A74">
        <v>10003</v>
      </c>
      <c r="B74" t="s">
        <v>1685</v>
      </c>
    </row>
    <row r="75" spans="1:2">
      <c r="A75">
        <v>10003</v>
      </c>
      <c r="B75" t="s">
        <v>1685</v>
      </c>
    </row>
    <row r="76" spans="1:2">
      <c r="A76">
        <v>10003</v>
      </c>
      <c r="B76" t="s">
        <v>1685</v>
      </c>
    </row>
    <row r="77" spans="1:2">
      <c r="A77">
        <v>10004</v>
      </c>
      <c r="B77" t="s">
        <v>1686</v>
      </c>
    </row>
    <row r="78" spans="1:2">
      <c r="A78">
        <v>10004</v>
      </c>
      <c r="B78" t="s">
        <v>1686</v>
      </c>
    </row>
    <row r="79" spans="1:2">
      <c r="A79">
        <v>10004</v>
      </c>
      <c r="B79" t="s">
        <v>1687</v>
      </c>
    </row>
    <row r="80" spans="1:2">
      <c r="A80">
        <v>10005</v>
      </c>
      <c r="B80" t="s">
        <v>1688</v>
      </c>
    </row>
    <row r="81" spans="1:2">
      <c r="A81">
        <v>10005</v>
      </c>
      <c r="B81" t="s">
        <v>1688</v>
      </c>
    </row>
    <row r="82" spans="1:2">
      <c r="A82">
        <v>10005</v>
      </c>
      <c r="B82" t="s">
        <v>1688</v>
      </c>
    </row>
    <row r="83" spans="1:2">
      <c r="A83">
        <v>10005</v>
      </c>
      <c r="B83" t="s">
        <v>1688</v>
      </c>
    </row>
    <row r="84" spans="1:2">
      <c r="A84">
        <v>10005</v>
      </c>
      <c r="B84" t="s">
        <v>1688</v>
      </c>
    </row>
    <row r="85" spans="1:2">
      <c r="A85">
        <v>10006</v>
      </c>
      <c r="B85" t="s">
        <v>1689</v>
      </c>
    </row>
    <row r="86" spans="1:2">
      <c r="A86">
        <v>10006</v>
      </c>
      <c r="B86" t="s">
        <v>1689</v>
      </c>
    </row>
    <row r="87" spans="1:2">
      <c r="A87">
        <v>10006</v>
      </c>
      <c r="B87" t="s">
        <v>1689</v>
      </c>
    </row>
    <row r="88" spans="1:2">
      <c r="A88">
        <v>10006</v>
      </c>
      <c r="B88" t="s">
        <v>1689</v>
      </c>
    </row>
    <row r="89" spans="1:2">
      <c r="A89">
        <v>10006</v>
      </c>
      <c r="B89" t="s">
        <v>1689</v>
      </c>
    </row>
    <row r="90" spans="1:2">
      <c r="A90">
        <v>10006</v>
      </c>
      <c r="B90" t="s">
        <v>1689</v>
      </c>
    </row>
    <row r="91" spans="1:2">
      <c r="A91">
        <v>10006</v>
      </c>
      <c r="B91" t="s">
        <v>1689</v>
      </c>
    </row>
    <row r="92" spans="1:2">
      <c r="A92">
        <v>10006</v>
      </c>
      <c r="B92" t="s">
        <v>1689</v>
      </c>
    </row>
    <row r="93" spans="1:2">
      <c r="A93">
        <v>10007</v>
      </c>
      <c r="B93" t="s">
        <v>1690</v>
      </c>
    </row>
    <row r="94" spans="1:2">
      <c r="A94">
        <v>10007</v>
      </c>
      <c r="B94" t="s">
        <v>1690</v>
      </c>
    </row>
    <row r="95" spans="1:2">
      <c r="A95">
        <v>10007</v>
      </c>
      <c r="B95" t="s">
        <v>1690</v>
      </c>
    </row>
    <row r="96" spans="1:2">
      <c r="A96">
        <v>10007</v>
      </c>
      <c r="B96" t="s">
        <v>1690</v>
      </c>
    </row>
    <row r="97" spans="1:2">
      <c r="A97">
        <v>10008</v>
      </c>
      <c r="B97" t="s">
        <v>1691</v>
      </c>
    </row>
    <row r="98" spans="1:2">
      <c r="A98">
        <v>10008</v>
      </c>
      <c r="B98" t="s">
        <v>1691</v>
      </c>
    </row>
    <row r="99" spans="1:2">
      <c r="A99">
        <v>10009</v>
      </c>
      <c r="B99" t="s">
        <v>1692</v>
      </c>
    </row>
    <row r="100" spans="1:2">
      <c r="A100">
        <v>10009</v>
      </c>
      <c r="B100" t="s">
        <v>1692</v>
      </c>
    </row>
    <row r="101" spans="1:2">
      <c r="A101">
        <v>10009</v>
      </c>
      <c r="B101" t="s">
        <v>1692</v>
      </c>
    </row>
    <row r="102" spans="1:2">
      <c r="A102">
        <v>10009</v>
      </c>
      <c r="B102" t="s">
        <v>1692</v>
      </c>
    </row>
    <row r="103" spans="1:2">
      <c r="A103">
        <v>10009</v>
      </c>
      <c r="B103" t="s">
        <v>1692</v>
      </c>
    </row>
    <row r="104" spans="1:2">
      <c r="A104">
        <v>10009</v>
      </c>
      <c r="B104" t="s">
        <v>1692</v>
      </c>
    </row>
    <row r="105" spans="1:2">
      <c r="A105">
        <v>10009</v>
      </c>
      <c r="B105" t="s">
        <v>1692</v>
      </c>
    </row>
    <row r="106" spans="1:2">
      <c r="A106">
        <v>10009</v>
      </c>
      <c r="B106" t="s">
        <v>1692</v>
      </c>
    </row>
    <row r="107" spans="1:2">
      <c r="A107">
        <v>10009</v>
      </c>
      <c r="B107" t="s">
        <v>1692</v>
      </c>
    </row>
    <row r="108" spans="1:2">
      <c r="A108">
        <v>10010</v>
      </c>
      <c r="B108" t="s">
        <v>1693</v>
      </c>
    </row>
    <row r="109" spans="1:2">
      <c r="A109">
        <v>10010</v>
      </c>
      <c r="B109" t="s">
        <v>1693</v>
      </c>
    </row>
    <row r="110" spans="1:2">
      <c r="A110">
        <v>10010</v>
      </c>
      <c r="B110" t="s">
        <v>1693</v>
      </c>
    </row>
    <row r="111" spans="1:2">
      <c r="A111">
        <v>10010</v>
      </c>
      <c r="B111" t="s">
        <v>1693</v>
      </c>
    </row>
    <row r="112" spans="1:2">
      <c r="A112">
        <v>10010</v>
      </c>
      <c r="B112" t="s">
        <v>1693</v>
      </c>
    </row>
    <row r="113" spans="1:2">
      <c r="A113">
        <v>10010</v>
      </c>
      <c r="B113" t="s">
        <v>1693</v>
      </c>
    </row>
    <row r="114" spans="1:2">
      <c r="A114">
        <v>10010</v>
      </c>
      <c r="B114" t="s">
        <v>1693</v>
      </c>
    </row>
    <row r="115" spans="1:2">
      <c r="A115">
        <v>10010</v>
      </c>
      <c r="B115" t="s">
        <v>1693</v>
      </c>
    </row>
    <row r="116" spans="1:2">
      <c r="A116">
        <v>10010</v>
      </c>
      <c r="B116" t="s">
        <v>1693</v>
      </c>
    </row>
    <row r="117" spans="1:2">
      <c r="A117">
        <v>10010</v>
      </c>
      <c r="B117" t="s">
        <v>1693</v>
      </c>
    </row>
    <row r="118" spans="1:2">
      <c r="A118">
        <v>10010</v>
      </c>
      <c r="B118" t="s">
        <v>1693</v>
      </c>
    </row>
    <row r="119" spans="1:2">
      <c r="A119">
        <v>10010</v>
      </c>
      <c r="B119" t="s">
        <v>1693</v>
      </c>
    </row>
    <row r="120" spans="1:2">
      <c r="A120">
        <v>10010</v>
      </c>
      <c r="B120" t="s">
        <v>1693</v>
      </c>
    </row>
    <row r="121" spans="1:2">
      <c r="A121">
        <v>10010</v>
      </c>
      <c r="B121" t="s">
        <v>1693</v>
      </c>
    </row>
    <row r="122" spans="1:2">
      <c r="A122">
        <v>10011</v>
      </c>
      <c r="B122" t="s">
        <v>1694</v>
      </c>
    </row>
    <row r="123" spans="1:2">
      <c r="A123">
        <v>10011</v>
      </c>
      <c r="B123" t="s">
        <v>1694</v>
      </c>
    </row>
    <row r="124" spans="1:2">
      <c r="A124">
        <v>10011</v>
      </c>
      <c r="B124" t="s">
        <v>1694</v>
      </c>
    </row>
    <row r="125" spans="1:2">
      <c r="A125">
        <v>10011</v>
      </c>
      <c r="B125" t="s">
        <v>1694</v>
      </c>
    </row>
    <row r="126" spans="1:2">
      <c r="A126">
        <v>10011</v>
      </c>
      <c r="B126" t="s">
        <v>1694</v>
      </c>
    </row>
    <row r="127" spans="1:2">
      <c r="A127">
        <v>10011</v>
      </c>
      <c r="B127" t="s">
        <v>1694</v>
      </c>
    </row>
    <row r="128" spans="1:2">
      <c r="A128">
        <v>10011</v>
      </c>
      <c r="B128" t="s">
        <v>1694</v>
      </c>
    </row>
    <row r="129" spans="1:2">
      <c r="A129">
        <v>10011</v>
      </c>
      <c r="B129" t="s">
        <v>1694</v>
      </c>
    </row>
    <row r="130" spans="1:2">
      <c r="A130">
        <v>10011</v>
      </c>
      <c r="B130" t="s">
        <v>1694</v>
      </c>
    </row>
    <row r="131" spans="1:2">
      <c r="A131">
        <v>10012</v>
      </c>
      <c r="B131" t="s">
        <v>1695</v>
      </c>
    </row>
    <row r="132" spans="1:2">
      <c r="A132">
        <v>10012</v>
      </c>
      <c r="B132" t="s">
        <v>1695</v>
      </c>
    </row>
    <row r="133" spans="1:2">
      <c r="A133">
        <v>10012</v>
      </c>
      <c r="B133" t="s">
        <v>1695</v>
      </c>
    </row>
    <row r="134" spans="1:2">
      <c r="A134">
        <v>10012</v>
      </c>
      <c r="B134" t="s">
        <v>1695</v>
      </c>
    </row>
    <row r="135" spans="1:2">
      <c r="A135">
        <v>10012</v>
      </c>
      <c r="B135" t="s">
        <v>1695</v>
      </c>
    </row>
    <row r="136" spans="1:2">
      <c r="A136">
        <v>10012</v>
      </c>
      <c r="B136" t="s">
        <v>1695</v>
      </c>
    </row>
    <row r="137" spans="1:2">
      <c r="A137">
        <v>10012</v>
      </c>
      <c r="B137" t="s">
        <v>1695</v>
      </c>
    </row>
    <row r="138" spans="1:2">
      <c r="A138">
        <v>10012</v>
      </c>
      <c r="B138" t="s">
        <v>1695</v>
      </c>
    </row>
    <row r="139" spans="1:2">
      <c r="A139">
        <v>10012</v>
      </c>
      <c r="B139" t="s">
        <v>1695</v>
      </c>
    </row>
    <row r="140" spans="1:2">
      <c r="A140">
        <v>10012</v>
      </c>
      <c r="B140" t="s">
        <v>1695</v>
      </c>
    </row>
    <row r="141" spans="1:2">
      <c r="A141">
        <v>10012</v>
      </c>
      <c r="B141" t="s">
        <v>1695</v>
      </c>
    </row>
    <row r="142" spans="1:2">
      <c r="A142">
        <v>10012</v>
      </c>
      <c r="B142" t="s">
        <v>1695</v>
      </c>
    </row>
    <row r="143" spans="1:2">
      <c r="A143">
        <v>10012</v>
      </c>
      <c r="B143" t="s">
        <v>1695</v>
      </c>
    </row>
    <row r="144" spans="1:2">
      <c r="A144">
        <v>10012</v>
      </c>
      <c r="B144" t="s">
        <v>1695</v>
      </c>
    </row>
    <row r="145" spans="1:2">
      <c r="A145">
        <v>10012</v>
      </c>
      <c r="B145" t="s">
        <v>1695</v>
      </c>
    </row>
    <row r="146" spans="1:2">
      <c r="A146">
        <v>10012</v>
      </c>
      <c r="B146" t="s">
        <v>1695</v>
      </c>
    </row>
    <row r="147" spans="1:2">
      <c r="A147">
        <v>10012</v>
      </c>
      <c r="B147" t="s">
        <v>1695</v>
      </c>
    </row>
    <row r="148" spans="1:2">
      <c r="A148">
        <v>10012</v>
      </c>
      <c r="B148" t="s">
        <v>1695</v>
      </c>
    </row>
    <row r="149" spans="1:2">
      <c r="A149">
        <v>10012</v>
      </c>
      <c r="B149" t="s">
        <v>1695</v>
      </c>
    </row>
    <row r="150" spans="1:2">
      <c r="A150">
        <v>10013</v>
      </c>
      <c r="B150" t="s">
        <v>1696</v>
      </c>
    </row>
    <row r="151" spans="1:2">
      <c r="A151">
        <v>10013</v>
      </c>
      <c r="B151" t="s">
        <v>1696</v>
      </c>
    </row>
    <row r="152" spans="1:2">
      <c r="A152">
        <v>10013</v>
      </c>
      <c r="B152" t="s">
        <v>1696</v>
      </c>
    </row>
    <row r="153" spans="1:2">
      <c r="A153">
        <v>10013</v>
      </c>
      <c r="B153" t="s">
        <v>1697</v>
      </c>
    </row>
    <row r="154" spans="1:2">
      <c r="A154">
        <v>10014</v>
      </c>
      <c r="B154" t="s">
        <v>1698</v>
      </c>
    </row>
    <row r="155" spans="1:2">
      <c r="A155">
        <v>10015</v>
      </c>
      <c r="B155" t="s">
        <v>1699</v>
      </c>
    </row>
    <row r="156" spans="1:2">
      <c r="A156">
        <v>10015</v>
      </c>
      <c r="B156" t="s">
        <v>1699</v>
      </c>
    </row>
    <row r="157" spans="1:2">
      <c r="A157">
        <v>10016</v>
      </c>
      <c r="B157" t="s">
        <v>1696</v>
      </c>
    </row>
    <row r="158" spans="1:2">
      <c r="A158">
        <v>10016</v>
      </c>
      <c r="B158" t="s">
        <v>1696</v>
      </c>
    </row>
    <row r="159" spans="1:2">
      <c r="A159">
        <v>10016</v>
      </c>
      <c r="B159" t="s">
        <v>1696</v>
      </c>
    </row>
    <row r="160" spans="1:2">
      <c r="A160">
        <v>10016</v>
      </c>
      <c r="B160" t="s">
        <v>1696</v>
      </c>
    </row>
    <row r="161" spans="1:2">
      <c r="A161">
        <v>10016</v>
      </c>
      <c r="B161" t="s">
        <v>1696</v>
      </c>
    </row>
    <row r="162" spans="1:2">
      <c r="A162">
        <v>10016</v>
      </c>
      <c r="B162" t="s">
        <v>1696</v>
      </c>
    </row>
    <row r="163" spans="1:2">
      <c r="A163">
        <v>10016</v>
      </c>
      <c r="B163" t="s">
        <v>1696</v>
      </c>
    </row>
    <row r="164" spans="1:2">
      <c r="A164">
        <v>10017</v>
      </c>
      <c r="B164" t="s">
        <v>1696</v>
      </c>
    </row>
    <row r="165" spans="1:2">
      <c r="A165">
        <v>10017</v>
      </c>
      <c r="B165" t="s">
        <v>1696</v>
      </c>
    </row>
    <row r="166" spans="1:2">
      <c r="A166">
        <v>10018</v>
      </c>
      <c r="B166" t="s">
        <v>1700</v>
      </c>
    </row>
    <row r="167" spans="1:2">
      <c r="A167">
        <v>10018</v>
      </c>
      <c r="B167" t="s">
        <v>1700</v>
      </c>
    </row>
    <row r="168" spans="1:2">
      <c r="A168">
        <v>10018</v>
      </c>
      <c r="B168" t="s">
        <v>1700</v>
      </c>
    </row>
    <row r="169" spans="1:2">
      <c r="A169">
        <v>10019</v>
      </c>
      <c r="B169" t="s">
        <v>1701</v>
      </c>
    </row>
    <row r="170" spans="1:2">
      <c r="A170">
        <v>10020</v>
      </c>
      <c r="B170" t="s">
        <v>1702</v>
      </c>
    </row>
    <row r="171" spans="1:2">
      <c r="A171">
        <v>10020</v>
      </c>
      <c r="B171" t="s">
        <v>1702</v>
      </c>
    </row>
    <row r="172" spans="1:2">
      <c r="A172">
        <v>10020</v>
      </c>
      <c r="B172" t="s">
        <v>1702</v>
      </c>
    </row>
    <row r="173" spans="1:2">
      <c r="A173">
        <v>10020</v>
      </c>
      <c r="B173" t="s">
        <v>1702</v>
      </c>
    </row>
    <row r="174" spans="1:2">
      <c r="A174">
        <v>10020</v>
      </c>
      <c r="B174" t="s">
        <v>1702</v>
      </c>
    </row>
    <row r="175" spans="1:2">
      <c r="A175">
        <v>10020</v>
      </c>
      <c r="B175" t="s">
        <v>1702</v>
      </c>
    </row>
    <row r="176" spans="1:2">
      <c r="A176">
        <v>10021</v>
      </c>
      <c r="B176" t="s">
        <v>1703</v>
      </c>
    </row>
    <row r="177" spans="1:2">
      <c r="A177">
        <v>10021</v>
      </c>
      <c r="B177" t="s">
        <v>1703</v>
      </c>
    </row>
    <row r="178" spans="1:2">
      <c r="A178">
        <v>10022</v>
      </c>
      <c r="B178" t="s">
        <v>1704</v>
      </c>
    </row>
    <row r="179" spans="1:2">
      <c r="A179">
        <v>10023</v>
      </c>
      <c r="B179" t="s">
        <v>1705</v>
      </c>
    </row>
    <row r="180" spans="1:2">
      <c r="A180">
        <v>10023</v>
      </c>
      <c r="B180" t="s">
        <v>1705</v>
      </c>
    </row>
    <row r="181" spans="1:2">
      <c r="A181">
        <v>10023</v>
      </c>
      <c r="B181" t="s">
        <v>1705</v>
      </c>
    </row>
    <row r="182" spans="1:2">
      <c r="A182">
        <v>10023</v>
      </c>
      <c r="B182" t="s">
        <v>1705</v>
      </c>
    </row>
    <row r="183" spans="1:2">
      <c r="A183">
        <v>10023</v>
      </c>
      <c r="B183" t="s">
        <v>1705</v>
      </c>
    </row>
    <row r="184" spans="1:2">
      <c r="A184">
        <v>10023</v>
      </c>
      <c r="B184" t="s">
        <v>1705</v>
      </c>
    </row>
    <row r="185" spans="1:2">
      <c r="A185">
        <v>10023</v>
      </c>
      <c r="B185" t="s">
        <v>1705</v>
      </c>
    </row>
    <row r="186" spans="1:2">
      <c r="A186">
        <v>10023</v>
      </c>
      <c r="B186" t="s">
        <v>1705</v>
      </c>
    </row>
    <row r="187" spans="1:2">
      <c r="A187">
        <v>10023</v>
      </c>
      <c r="B187" t="s">
        <v>1705</v>
      </c>
    </row>
    <row r="188" spans="1:2">
      <c r="A188">
        <v>10024</v>
      </c>
      <c r="B188" t="s">
        <v>1706</v>
      </c>
    </row>
    <row r="189" spans="1:2">
      <c r="A189">
        <v>10025</v>
      </c>
      <c r="B189" t="s">
        <v>1707</v>
      </c>
    </row>
    <row r="190" spans="1:2">
      <c r="A190">
        <v>10026</v>
      </c>
      <c r="B190" t="s">
        <v>1708</v>
      </c>
    </row>
    <row r="191" spans="1:2">
      <c r="A191">
        <v>10026</v>
      </c>
      <c r="B191" t="s">
        <v>1708</v>
      </c>
    </row>
    <row r="192" spans="1:2">
      <c r="A192">
        <v>10026</v>
      </c>
      <c r="B192" t="s">
        <v>1708</v>
      </c>
    </row>
    <row r="193" spans="1:2">
      <c r="A193">
        <v>10027</v>
      </c>
      <c r="B193" t="s">
        <v>1706</v>
      </c>
    </row>
    <row r="194" spans="1:2">
      <c r="A194">
        <v>10027</v>
      </c>
      <c r="B194" t="s">
        <v>1706</v>
      </c>
    </row>
    <row r="195" spans="1:2">
      <c r="A195">
        <v>10028</v>
      </c>
      <c r="B195" t="s">
        <v>1709</v>
      </c>
    </row>
    <row r="196" spans="1:2">
      <c r="A196">
        <v>10028</v>
      </c>
      <c r="B196" t="s">
        <v>1709</v>
      </c>
    </row>
    <row r="197" spans="1:2">
      <c r="A197">
        <v>10029</v>
      </c>
      <c r="B197" t="s">
        <v>1705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24"/>
  <sheetViews>
    <sheetView topLeftCell="A3" workbookViewId="0">
      <selection activeCell="B4" sqref="B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t="s">
        <v>361</v>
      </c>
      <c r="B4" t="s">
        <v>1710</v>
      </c>
      <c r="C4" t="s">
        <v>1711</v>
      </c>
      <c r="D4" t="s">
        <v>1712</v>
      </c>
    </row>
    <row r="5" spans="1:5">
      <c r="A5" t="s">
        <v>397</v>
      </c>
      <c r="B5" t="s">
        <v>1713</v>
      </c>
      <c r="C5" t="s">
        <v>1711</v>
      </c>
      <c r="D5" t="s">
        <v>1714</v>
      </c>
    </row>
    <row r="6" spans="1:5">
      <c r="A6" t="s">
        <v>411</v>
      </c>
      <c r="B6" t="s">
        <v>1715</v>
      </c>
      <c r="C6" t="s">
        <v>1711</v>
      </c>
      <c r="D6" t="s">
        <v>1716</v>
      </c>
    </row>
    <row r="7" spans="1:5">
      <c r="A7" t="s">
        <v>438</v>
      </c>
      <c r="B7" t="s">
        <v>1717</v>
      </c>
      <c r="C7" t="s">
        <v>1711</v>
      </c>
      <c r="D7" t="s">
        <v>1718</v>
      </c>
    </row>
    <row r="8" spans="1:5">
      <c r="A8" t="s">
        <v>451</v>
      </c>
      <c r="B8" t="s">
        <v>1719</v>
      </c>
      <c r="C8" t="s">
        <v>1711</v>
      </c>
      <c r="D8" t="s">
        <v>1720</v>
      </c>
    </row>
    <row r="9" spans="1:5">
      <c r="A9" t="s">
        <v>465</v>
      </c>
      <c r="B9" t="s">
        <v>1721</v>
      </c>
      <c r="C9" t="s">
        <v>1711</v>
      </c>
      <c r="D9" t="s">
        <v>1722</v>
      </c>
    </row>
    <row r="10" spans="1:5">
      <c r="A10" t="s">
        <v>493</v>
      </c>
      <c r="B10" t="s">
        <v>1723</v>
      </c>
      <c r="C10" t="s">
        <v>1711</v>
      </c>
      <c r="D10" t="s">
        <v>1724</v>
      </c>
    </row>
    <row r="11" spans="1:5">
      <c r="A11" t="s">
        <v>1106</v>
      </c>
      <c r="B11" t="s">
        <v>1725</v>
      </c>
      <c r="C11" t="s">
        <v>1711</v>
      </c>
      <c r="D11" t="s">
        <v>1726</v>
      </c>
    </row>
    <row r="12" spans="1:5">
      <c r="A12">
        <v>111</v>
      </c>
      <c r="B12" t="s">
        <v>1727</v>
      </c>
      <c r="C12" t="s">
        <v>1711</v>
      </c>
      <c r="D12" t="s">
        <v>1726</v>
      </c>
    </row>
    <row r="13" spans="1:5">
      <c r="A13">
        <v>211</v>
      </c>
      <c r="B13" t="s">
        <v>1728</v>
      </c>
      <c r="C13" t="s">
        <v>1711</v>
      </c>
      <c r="D13" t="s">
        <v>1726</v>
      </c>
    </row>
    <row r="14" spans="1:5">
      <c r="A14">
        <v>311</v>
      </c>
      <c r="B14" t="s">
        <v>1729</v>
      </c>
      <c r="C14" t="s">
        <v>1711</v>
      </c>
      <c r="D14" t="s">
        <v>1726</v>
      </c>
    </row>
    <row r="15" spans="1:5">
      <c r="A15">
        <v>411</v>
      </c>
      <c r="B15" t="s">
        <v>1730</v>
      </c>
      <c r="C15" t="s">
        <v>1711</v>
      </c>
      <c r="D15" t="s">
        <v>1726</v>
      </c>
    </row>
    <row r="16" spans="1:5">
      <c r="A16">
        <v>511</v>
      </c>
      <c r="B16" t="s">
        <v>1731</v>
      </c>
      <c r="C16" t="s">
        <v>1711</v>
      </c>
      <c r="D16" t="s">
        <v>1726</v>
      </c>
    </row>
    <row r="17" spans="1:4">
      <c r="A17">
        <v>611</v>
      </c>
      <c r="B17" t="s">
        <v>1732</v>
      </c>
      <c r="C17" t="s">
        <v>1711</v>
      </c>
      <c r="D17" t="s">
        <v>1726</v>
      </c>
    </row>
    <row r="18" spans="1:4">
      <c r="A18">
        <v>711</v>
      </c>
      <c r="B18" t="s">
        <v>1733</v>
      </c>
      <c r="C18" t="s">
        <v>1711</v>
      </c>
      <c r="D18" t="s">
        <v>1726</v>
      </c>
    </row>
    <row r="19" spans="1:4">
      <c r="A19">
        <v>811</v>
      </c>
      <c r="B19" t="s">
        <v>1734</v>
      </c>
      <c r="C19" t="s">
        <v>1711</v>
      </c>
      <c r="D19" t="s">
        <v>1726</v>
      </c>
    </row>
    <row r="20" spans="1:4">
      <c r="A20">
        <v>911</v>
      </c>
      <c r="B20" t="s">
        <v>1735</v>
      </c>
      <c r="C20" t="s">
        <v>1711</v>
      </c>
      <c r="D20" t="s">
        <v>1726</v>
      </c>
    </row>
    <row r="21" spans="1:4">
      <c r="A21">
        <v>1011</v>
      </c>
      <c r="B21" t="s">
        <v>1736</v>
      </c>
      <c r="C21" t="s">
        <v>1711</v>
      </c>
      <c r="D21" t="s">
        <v>1726</v>
      </c>
    </row>
    <row r="22" spans="1:4">
      <c r="A22" t="s">
        <v>742</v>
      </c>
      <c r="B22" t="s">
        <v>774</v>
      </c>
      <c r="C22" t="s">
        <v>1737</v>
      </c>
      <c r="D22" s="3">
        <v>45952</v>
      </c>
    </row>
    <row r="23" spans="1:4">
      <c r="A23" t="s">
        <v>776</v>
      </c>
      <c r="B23" t="s">
        <v>1738</v>
      </c>
      <c r="C23" t="s">
        <v>1711</v>
      </c>
      <c r="D23" t="s">
        <v>1726</v>
      </c>
    </row>
    <row r="24" spans="1:4">
      <c r="A24" t="s">
        <v>803</v>
      </c>
      <c r="B24" t="s">
        <v>1739</v>
      </c>
      <c r="C24" t="s">
        <v>1711</v>
      </c>
      <c r="D24" t="s">
        <v>1726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2024-03-21T18:07:43Z</dcterms:created>
  <dcterms:modified xsi:type="dcterms:W3CDTF">2025-12-10T18:43:21Z</dcterms:modified>
</cp:coreProperties>
</file>