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<sst xmlns="http://schemas.openxmlformats.org/spreadsheetml/2006/main" count="451" uniqueCount="257">
  <si>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</si>
  <si>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</si>
  <si>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</si>
  <si>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</si>
  <si>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</si>
  <si>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</si>
  <si>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</si>
  <si>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</si>
  <si>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</si>
  <si>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</si>
  <si>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</si>
  <si>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</si>
  <si>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</si>
  <si>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</si>
  <si>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</si>
  <si>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</si>
  <si>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</si>
  <si>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</si>
  <si>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</si>
  <si>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</si>
  <si>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</si>
  <si>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</si>
  <si>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</si>
  <si>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</si>
  <si>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</si>
  <si>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</si>
  <si>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</si>
  <si>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</si>
  <si>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</si>
  <si>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</si>
  <si>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</si>
  <si>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</si>
  <si>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</si>
  <si>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</si>
  <si>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</si>
  <si>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</si>
  <si>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</si>
  <si>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</si>
  <si>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</si>
  <si>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</si>
  <si>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</si>
  <si>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</si>
  <si>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</si>
  <si>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</si>
  <si>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</si>
  <si>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</si>
  <si>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</si>
  <si>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</si>
  <si>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</si>
  <si>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</si>
  <si>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</si>
  <si>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</si>
  <si>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</si>
  <si>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</si>
  <si>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</si>
  <si>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</si>
  <si>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</si>
  <si>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</si>
  <si>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</si>
  <si>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</si>
  <si>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</si>
  <si>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</si>
  <si>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</si>
  <si>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</si>
  <si>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</si>
  <si>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</si>
  <si>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</si>
  <si>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</si>
  <si>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</si>
  <si>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</si>
  <si>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</si>
  <si>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</si>
  <si>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</si>
  <si>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</si>
  <si>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</si>
  <si>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</si>
  <si>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</si>
  <si>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</si>
  <si>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</si>
  <si>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</si>
  <si>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</si>
  <si>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</si>
  <si>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</si>
  <si>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</si>
  <si>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</si>
  <si>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</si>
  <si>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</si>
  <si>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</si>
  <si>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</si>
  <si>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</si>
  <si>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</si>
  <si>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</si>
  <si>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</si>
  <si>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</si>
  <si>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</si>
  <si>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</si>
  <si>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</si>
  <si>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</si>
  <si>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</si>
  <si>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</si>
  <si>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</si>
  <si>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</si>
  <si>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</si>
  <si>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</si>
  <si>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</si>
  <si>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</si>
  <si>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</si>
  <si>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</si>
  <si>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</si>
  <si>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</si>
  <si>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</si>
  <si>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</si>
  <si>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</si>
  <si>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</si>
  <si>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</si>
  <si>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</si>
  <si>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</si>
  <si>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</si>
  <si>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</si>
  <si>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</si>
  <si>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</si>
  <si>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</si>
  <si>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</si>
  <si>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</si>
  <si>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</si>
  <si>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</si>
  <si>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</si>
  <si>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</si>
  <si>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</si>
  <si>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</si>
  <si>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</si>
  <si>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</si>
  <si>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</si>
  <si>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</si>
  <si>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</si>
  <si>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</si>
  <si>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</si>
  <si>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</si>
  <si>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</si>
  <si>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</si>
  <si>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</si>
  <si>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</si>
  <si>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</si>
  <si>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</si>
  <si>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</si>
  <si>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</si>
  <si>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</si>
  <si>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</si>
  <si>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</si>
  <si>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</si>
  <si>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</si>
  <si>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</si>
  <si>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</si>
  <si>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</si>
  <si>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</si>
  <si>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</si>
  <si>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</si>
  <si>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</si>
  <si>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</si>
  <si>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</si>
  <si>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</si>
  <si>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</si>
  <si>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</si>
  <si>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</si>
  <si>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</si>
  <si>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</si>
  <si>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</si>
  <si>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</si>
  <si>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</si>
  <si>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</si>
  <si>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</si>
  <si>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</si>
  <si>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</si>
  <si>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</si>
  <si>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</si>
  <si>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</si>
  <si>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</si>
  <si>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</si>
  <si>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</si>
  <si>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</si>
  <si>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</si>
  <si>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</si>
  <si>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</si>
  <si>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</si>
  <si>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</si>
  <si>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</si>
  <si>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</si>
  <si>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</si>
  <si>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</si>
  <si>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</si>
  <si>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</si>
  <si>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</si>
  <si>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</si>
  <si>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</si>
  <si>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</si>
  <si>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</si>
  <si>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</si>
  <si>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</si>
  <si>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</si>
  <si>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</si>
  <si>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</si>
  <si>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</si>
  <si>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</si>
  <si>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</si>
  <si>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</si>
  <si>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</si>
  <si>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</si>
  <si>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</si>
  <si>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</si>
  <si>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</si>
  <si>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</si>
  <si>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</si>
  <si>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</si>
  <si>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</si>
  <si>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</si>
  <si>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</si>
  <si>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</si>
  <si>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</si>
  <si>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</si>
  <si>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</si>
  <si>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</si>
  <si>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</si>
  <si>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DIRECCION DE INFRAESTRUCTURA Y FORTALECIMIENTO MUNICIPAL</t>
  </si>
  <si>
    <t>juridicoinfra@municipiosoledad.gob.mx</t>
  </si>
  <si>
    <t>COORDINACION SOCIAL</t>
  </si>
  <si>
    <t>MIGUEL HIDALGO</t>
  </si>
  <si>
    <t>A</t>
  </si>
  <si>
    <t>Cabecera Municipal de Soledad de Graciano Sanchez</t>
  </si>
  <si>
    <t>Lunes a Viernes de 08:00 a 15:00 horas</t>
  </si>
  <si>
    <t>Direccion de Infraestructura y Fortalecimiento Municipal</t>
  </si>
  <si>
    <t>OTORGAR UN APOYO EN ESPECIE A LAS NIÑAS Y NIÑOS DE NIVEL SECUNDARIA PARA POTENCIAR EL DESARROLLO ACADEMICO, Y CONTRIBUIR A LA ECONIMIA FAMILIAR</t>
  </si>
  <si>
    <t>NIÑAS Y NIÑOS QUE CURSAN EL NIVEL SECUNDARIA</t>
  </si>
  <si>
    <t>PROGRAMA "APOYO ALIMENTARIO"</t>
  </si>
  <si>
    <t xml:space="preserve">OTORGAR UNA DESPENSA DE LA CANASTA BASICA A LA POBLACION QUE SE ENCUENTRA EN ESTADO DE VULNERABILIDAD, CON EL FIN DE MEJORAR SU CALIDAD DE VIDA </t>
  </si>
  <si>
    <t>ENTREGA DE UNA DESPENSA DE LA CANASTA BASICA</t>
  </si>
  <si>
    <t>PADRON DE BENEFICIARIOS</t>
  </si>
  <si>
    <t>PROGRAMA "APOYO ADULTO MAYOR"</t>
  </si>
  <si>
    <t>ENTREGAR UN APOYO ECONOMICO A LOS ADULOS MAYORES DEL MUNICIPIO QUE SE ENCUENTRAN EN ESTADO DE VULNERABILIDAD, CON EL FIN DE MEJORAR SU CALIDAD DE VIDA</t>
  </si>
  <si>
    <t>ENTREGA DE UN APOYO ECONOMICO A ADULTOS MAYORES</t>
  </si>
  <si>
    <t>ADULTOS MAYORES</t>
  </si>
  <si>
    <t>PROGRAMA "APOYO INVERNAL"</t>
  </si>
  <si>
    <t xml:space="preserve">SE REALIZA LA ENTREGA DE UNA COBIJA, EN TEMPORADA INVERNAL, A LA POBLACION DE ESCASOS RECURSOS CON LA FINALIDAD DE CONTRIBUIR A SU ECONOMIA Y MEJORAR SU CALIDAD DE VIDA </t>
  </si>
  <si>
    <t>ENTREGA DE UNA COBIJA EN TEMPORADA INVERNAL A LA POBLACION DE ESCASOS RECURSOS</t>
  </si>
  <si>
    <t>PROGRAMA "PURIFICADORAS"</t>
  </si>
  <si>
    <t>SE OTORGAN 4 GARRAFONES DE AGUA PURIFICADA, POR FAMILIA Y DE FORMA SEMANAL, CON EL PROPOSITO DE CONTRIBUIR A LA ECONOMIA FAMILIAR</t>
  </si>
  <si>
    <t>ENTREGA DE 4 GARRAFONES DE AGUA PURIFICADA SEMANALES POR FAMILIA</t>
  </si>
  <si>
    <t>POBLACION DE MUNICIPIO SOLEDAD DE GRACIANO SANCHEZ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</si>
  <si>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</si>
  <si>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JORGE</t>
  </si>
  <si>
    <t>GRIMALDO</t>
  </si>
  <si>
    <t>LIMON</t>
  </si>
  <si>
    <t>http://www.cegaipslp.org.mx/HV2024Dos.nsf/nombre_de_la_vista/42DC93E8949C80B706258BCE005EE412/$File/LINEAMIENTOS+PROGRAMA+INVERNAL+24-27.pdf</t>
  </si>
  <si>
    <t>CONVOCATORIA A TRAVES DE LAS OFICINAS DE INFRAESTRUCTURA Y FORTALECIMIENTO MUNICIPAL, OPERA UNICAMENTE EN EL MES DE JULIO-AGOSTO</t>
  </si>
  <si>
    <t>http://www.cegaipslp.org.mx/HV2024Dos.nsf/nombre_de_la_vista/C764D5A5A509EF1F06258C45006E4424/$File/LINEAMIENTOS+PROGRAMA+UTILES+ESCOLARES.doc</t>
  </si>
  <si>
    <t>http://www.cegaipslp.org.mx/HV2024Dos.nsf/nombre_de_la_vista/DF521C6791C77F8406258C45006E52CD/$File/LINEAMIENTOS+PROGRAMA+APOYO+ALIMENTARIO.docx</t>
  </si>
  <si>
    <t>http://www.cegaipslp.org.mx/HV2024Dos.nsf/nombre_de_la_vista/945EB38B39C4902806258C45006E5FB9/$File/LINEAMIENTOS+PROGRAMA+ADULTO+MAYOR.doc</t>
  </si>
  <si>
    <t>http://www.cegaipslp.org.mx/HV2024Dos.nsf/nombre_de_la_vista/9C246252165A3A9B06258C45006F1C68/$File/LINEAMIENTOS+PLANTAS+PURIFICADORAS.pdf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</si>
</sst>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11" Type="http://schemas.openxmlformats.org/officeDocument/2006/relationships/hyperlink" Target="http://www.cegaipslp.org.mx/HV2024Dos.nsf/nombre_de_la_vista/9C246252165A3A9B06258C45006F1C68/$File/LINEAMIENTOS+PLANTAS+PURIFICADORAS.pdf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4Dos.nsf/nombre_de_la_vista/945EB38B39C4902806258C45006E5FB9/$File/LINEAMIENTOS+PROGRAMA+ADULTO+MAYOR.doc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4Dos.nsf/nombre_de_la_vista/DF521C6791C77F8406258C45006E52CD/$File/LINEAMIENTOS+PROGRAMA+APOYO+ALIM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T2" workbookViewId="0">
      <selection activeCell="AT9" sqref="AT9:AT13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28515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4.140625" customWidth="1"/>
    <col min="11" max="11" width="21.85546875" customWidth="1"/>
    <col min="12" max="12" width="25.7109375" customWidth="1"/>
    <col min="13" max="13" width="33.42578125" customWidth="1"/>
    <col min="14" max="14" width="37" customWidth="1"/>
    <col min="15" max="15" width="37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15.5703125" customWidth="1"/>
    <col min="22" max="22" width="51" bestFit="1" customWidth="1"/>
    <col min="23" max="23" width="42.85546875" bestFit="1" customWidth="1"/>
    <col min="24" max="24" width="25.42578125" customWidth="1"/>
    <col min="25" max="25" width="26.85546875" customWidth="1"/>
    <col min="26" max="26" width="27.42578125" customWidth="1"/>
    <col min="27" max="27" width="34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15.7109375" customWidth="1"/>
    <col min="34" max="34" width="19.28515625" customWidth="1"/>
    <col min="35" max="35" width="30" customWidth="1"/>
    <col min="36" max="36" width="10" customWidth="1"/>
    <col min="37" max="37" width="32" customWidth="1"/>
    <col min="38" max="38" width="10.28515625" customWidth="1"/>
    <col min="39" max="39" width="33.140625" customWidth="1"/>
    <col min="40" max="40" width="15" customWidth="1"/>
    <col min="41" max="41" width="18.5703125" customWidth="1"/>
    <col min="42" max="42" width="12.28515625" bestFit="1" customWidth="1"/>
    <col min="43" max="43" width="12.5703125" customWidth="1"/>
    <col min="44" max="44" width="22.85546875" bestFit="1" customWidth="1"/>
    <col min="45" max="45" width="50.85546875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>
        <v>2025</v>
      </c>
      <c r="B8" s="2">
        <v>45778</v>
      </c>
      <c r="C8" s="2">
        <v>45808</v>
      </c>
      <c r="D8" s="6" t="s">
        <v>211</v>
      </c>
      <c r="E8" t="s">
        <v>212</v>
      </c>
      <c r="F8" t="s">
        <v>213</v>
      </c>
      <c r="G8" s="3">
        <v>80757653</v>
      </c>
      <c r="H8" t="s">
        <v>214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45566</v>
      </c>
      <c r="O8" s="2">
        <v>46660</v>
      </c>
      <c r="P8" t="s">
        <v>219</v>
      </c>
      <c r="Q8" t="s">
        <v>220</v>
      </c>
      <c r="R8" t="s">
        <v>221</v>
      </c>
      <c r="S8" s="7" t="s">
        <v>253</v>
      </c>
      <c r="T8" t="s">
        <v>111</v>
      </c>
      <c r="U8">
        <v>0</v>
      </c>
      <c r="V8" t="s">
        <v>252</v>
      </c>
      <c r="W8" t="s">
        <v>222</v>
      </c>
      <c r="X8" t="s">
        <v>248</v>
      </c>
      <c r="Y8" t="s">
        <v>249</v>
      </c>
      <c r="Z8" t="s">
        <v>250</v>
      </c>
      <c r="AA8" t="s">
        <v>113</v>
      </c>
      <c r="AB8" s="5" t="s">
        <v>223</v>
      </c>
      <c r="AC8" t="s">
        <v>224</v>
      </c>
      <c r="AD8" t="s">
        <v>121</v>
      </c>
      <c r="AE8" t="s">
        <v>225</v>
      </c>
      <c r="AF8">
        <v>106</v>
      </c>
      <c r="AG8" t="s">
        <v>226</v>
      </c>
      <c r="AH8" t="s">
        <v>146</v>
      </c>
      <c r="AI8" t="s">
        <v>227</v>
      </c>
      <c r="AJ8">
        <v>1</v>
      </c>
      <c r="AK8" t="s">
        <v>216</v>
      </c>
      <c r="AL8">
        <v>35</v>
      </c>
      <c r="AM8" t="s">
        <v>216</v>
      </c>
      <c r="AN8">
        <v>24</v>
      </c>
      <c r="AO8" t="s">
        <v>186</v>
      </c>
      <c r="AP8">
        <v>78430</v>
      </c>
      <c r="AQ8">
        <v>4448310037</v>
      </c>
      <c r="AR8" t="s">
        <v>228</v>
      </c>
      <c r="AS8" t="s">
        <v>229</v>
      </c>
      <c r="AT8" s="2">
        <v>45812</v>
      </c>
      <c r="AU8" t="s">
        <v>247</v>
      </c>
    </row>
    <row r="9" spans="1:47" ht="30" x14ac:dyDescent="0.25">
      <c r="A9">
        <v>2025</v>
      </c>
      <c r="B9" s="2">
        <v>45778</v>
      </c>
      <c r="C9" s="2">
        <v>45808</v>
      </c>
      <c r="D9" s="6" t="s">
        <v>211</v>
      </c>
      <c r="E9" t="s">
        <v>212</v>
      </c>
      <c r="F9" t="s">
        <v>213</v>
      </c>
      <c r="G9" s="3">
        <v>80757653</v>
      </c>
      <c r="H9" t="s">
        <v>214</v>
      </c>
      <c r="I9" t="s">
        <v>214</v>
      </c>
      <c r="J9" t="s">
        <v>215</v>
      </c>
      <c r="K9" t="s">
        <v>216</v>
      </c>
      <c r="L9" t="s">
        <v>217</v>
      </c>
      <c r="M9" t="s">
        <v>230</v>
      </c>
      <c r="N9" s="2">
        <v>45566</v>
      </c>
      <c r="O9" s="2">
        <v>46660</v>
      </c>
      <c r="P9" t="s">
        <v>219</v>
      </c>
      <c r="Q9" t="s">
        <v>220</v>
      </c>
      <c r="R9" t="s">
        <v>231</v>
      </c>
      <c r="S9" s="7" t="s">
        <v>253</v>
      </c>
      <c r="T9" t="s">
        <v>111</v>
      </c>
      <c r="U9">
        <v>0</v>
      </c>
      <c r="V9" t="s">
        <v>252</v>
      </c>
      <c r="W9" t="s">
        <v>222</v>
      </c>
      <c r="X9" t="s">
        <v>248</v>
      </c>
      <c r="Y9" t="s">
        <v>249</v>
      </c>
      <c r="Z9" t="s">
        <v>250</v>
      </c>
      <c r="AA9" t="s">
        <v>113</v>
      </c>
      <c r="AB9" s="5" t="s">
        <v>223</v>
      </c>
      <c r="AC9" t="s">
        <v>224</v>
      </c>
      <c r="AD9" t="s">
        <v>121</v>
      </c>
      <c r="AE9" t="s">
        <v>225</v>
      </c>
      <c r="AF9">
        <v>106</v>
      </c>
      <c r="AG9" t="s">
        <v>226</v>
      </c>
      <c r="AH9" t="s">
        <v>146</v>
      </c>
      <c r="AI9" t="s">
        <v>227</v>
      </c>
      <c r="AJ9">
        <v>1</v>
      </c>
      <c r="AK9" t="s">
        <v>216</v>
      </c>
      <c r="AL9">
        <v>35</v>
      </c>
      <c r="AM9" t="s">
        <v>216</v>
      </c>
      <c r="AN9">
        <v>24</v>
      </c>
      <c r="AO9" t="s">
        <v>186</v>
      </c>
      <c r="AP9">
        <v>78430</v>
      </c>
      <c r="AQ9">
        <v>4448310037</v>
      </c>
      <c r="AR9" t="s">
        <v>228</v>
      </c>
      <c r="AS9" t="s">
        <v>229</v>
      </c>
      <c r="AT9" s="2">
        <v>45812</v>
      </c>
      <c r="AU9" t="s">
        <v>247</v>
      </c>
    </row>
    <row r="10" spans="1:47" x14ac:dyDescent="0.25">
      <c r="A10">
        <v>2025</v>
      </c>
      <c r="B10" s="2">
        <v>45778</v>
      </c>
      <c r="C10" s="2">
        <v>45808</v>
      </c>
      <c r="D10" s="6" t="s">
        <v>232</v>
      </c>
      <c r="E10" t="s">
        <v>212</v>
      </c>
      <c r="F10" t="s">
        <v>213</v>
      </c>
      <c r="G10" s="3">
        <v>80757653</v>
      </c>
      <c r="H10" t="s">
        <v>214</v>
      </c>
      <c r="I10" t="s">
        <v>214</v>
      </c>
      <c r="J10" t="s">
        <v>215</v>
      </c>
      <c r="K10" t="s">
        <v>216</v>
      </c>
      <c r="L10" t="s">
        <v>217</v>
      </c>
      <c r="M10" t="s">
        <v>233</v>
      </c>
      <c r="N10" s="2">
        <v>45566</v>
      </c>
      <c r="O10" s="2">
        <v>46660</v>
      </c>
      <c r="P10" t="s">
        <v>219</v>
      </c>
      <c r="Q10" t="s">
        <v>234</v>
      </c>
      <c r="R10" t="s">
        <v>235</v>
      </c>
      <c r="S10" s="7" t="s">
        <v>254</v>
      </c>
      <c r="T10" t="s">
        <v>111</v>
      </c>
      <c r="U10">
        <v>0</v>
      </c>
      <c r="V10" t="s">
        <v>252</v>
      </c>
      <c r="W10" t="s">
        <v>222</v>
      </c>
      <c r="X10" t="s">
        <v>248</v>
      </c>
      <c r="Y10" t="s">
        <v>249</v>
      </c>
      <c r="Z10" t="s">
        <v>250</v>
      </c>
      <c r="AA10" t="s">
        <v>113</v>
      </c>
      <c r="AB10" s="5" t="s">
        <v>223</v>
      </c>
      <c r="AC10" t="s">
        <v>224</v>
      </c>
      <c r="AD10" t="s">
        <v>121</v>
      </c>
      <c r="AE10" t="s">
        <v>225</v>
      </c>
      <c r="AF10">
        <v>106</v>
      </c>
      <c r="AG10" t="s">
        <v>226</v>
      </c>
      <c r="AH10" t="s">
        <v>146</v>
      </c>
      <c r="AI10" t="s">
        <v>227</v>
      </c>
      <c r="AJ10">
        <v>1</v>
      </c>
      <c r="AK10" t="s">
        <v>216</v>
      </c>
      <c r="AL10">
        <v>35</v>
      </c>
      <c r="AM10" t="s">
        <v>216</v>
      </c>
      <c r="AN10">
        <v>24</v>
      </c>
      <c r="AO10" t="s">
        <v>186</v>
      </c>
      <c r="AP10">
        <v>78430</v>
      </c>
      <c r="AQ10">
        <v>4448310037</v>
      </c>
      <c r="AR10" t="s">
        <v>228</v>
      </c>
      <c r="AS10" t="s">
        <v>229</v>
      </c>
      <c r="AT10" s="2">
        <v>45812</v>
      </c>
      <c r="AU10" t="s">
        <v>247</v>
      </c>
    </row>
    <row r="11" spans="1:47" x14ac:dyDescent="0.25">
      <c r="A11">
        <v>2025</v>
      </c>
      <c r="B11" s="2">
        <v>45778</v>
      </c>
      <c r="C11" s="2">
        <v>45808</v>
      </c>
      <c r="D11" s="6" t="s">
        <v>236</v>
      </c>
      <c r="E11" t="s">
        <v>212</v>
      </c>
      <c r="F11" t="s">
        <v>213</v>
      </c>
      <c r="G11" s="3">
        <v>80757653</v>
      </c>
      <c r="H11" t="s">
        <v>214</v>
      </c>
      <c r="I11" t="s">
        <v>214</v>
      </c>
      <c r="J11" t="s">
        <v>215</v>
      </c>
      <c r="K11" t="s">
        <v>216</v>
      </c>
      <c r="L11" t="s">
        <v>217</v>
      </c>
      <c r="M11" t="s">
        <v>237</v>
      </c>
      <c r="N11" s="2">
        <v>45566</v>
      </c>
      <c r="O11" s="2">
        <v>46660</v>
      </c>
      <c r="P11" t="s">
        <v>219</v>
      </c>
      <c r="Q11" t="s">
        <v>238</v>
      </c>
      <c r="R11" t="s">
        <v>239</v>
      </c>
      <c r="S11" s="7" t="s">
        <v>255</v>
      </c>
      <c r="T11" t="s">
        <v>110</v>
      </c>
      <c r="U11" s="4">
        <v>0</v>
      </c>
      <c r="V11" t="s">
        <v>252</v>
      </c>
      <c r="W11" t="s">
        <v>222</v>
      </c>
      <c r="X11" t="s">
        <v>248</v>
      </c>
      <c r="Y11" t="s">
        <v>249</v>
      </c>
      <c r="Z11" t="s">
        <v>250</v>
      </c>
      <c r="AA11" t="s">
        <v>113</v>
      </c>
      <c r="AB11" s="5" t="s">
        <v>223</v>
      </c>
      <c r="AC11" t="s">
        <v>224</v>
      </c>
      <c r="AD11" t="s">
        <v>121</v>
      </c>
      <c r="AE11" t="s">
        <v>225</v>
      </c>
      <c r="AF11">
        <v>106</v>
      </c>
      <c r="AG11" t="s">
        <v>226</v>
      </c>
      <c r="AH11" t="s">
        <v>146</v>
      </c>
      <c r="AI11" t="s">
        <v>227</v>
      </c>
      <c r="AJ11">
        <v>1</v>
      </c>
      <c r="AK11" t="s">
        <v>216</v>
      </c>
      <c r="AL11">
        <v>35</v>
      </c>
      <c r="AM11" t="s">
        <v>216</v>
      </c>
      <c r="AN11">
        <v>24</v>
      </c>
      <c r="AO11" t="s">
        <v>186</v>
      </c>
      <c r="AP11">
        <v>78430</v>
      </c>
      <c r="AQ11">
        <v>4448310037</v>
      </c>
      <c r="AR11" t="s">
        <v>228</v>
      </c>
      <c r="AS11" t="s">
        <v>229</v>
      </c>
      <c r="AT11" s="2">
        <v>45812</v>
      </c>
      <c r="AU11" t="s">
        <v>247</v>
      </c>
    </row>
    <row r="12" spans="1:47" x14ac:dyDescent="0.25">
      <c r="A12">
        <v>2025</v>
      </c>
      <c r="B12" s="2">
        <v>45778</v>
      </c>
      <c r="C12" s="2">
        <v>45808</v>
      </c>
      <c r="D12" s="6" t="s">
        <v>240</v>
      </c>
      <c r="E12" t="s">
        <v>212</v>
      </c>
      <c r="F12" t="s">
        <v>213</v>
      </c>
      <c r="G12" s="3">
        <v>80757653</v>
      </c>
      <c r="H12" t="s">
        <v>214</v>
      </c>
      <c r="I12" t="s">
        <v>214</v>
      </c>
      <c r="J12" t="s">
        <v>215</v>
      </c>
      <c r="K12" t="s">
        <v>216</v>
      </c>
      <c r="L12" t="s">
        <v>217</v>
      </c>
      <c r="M12" t="s">
        <v>241</v>
      </c>
      <c r="N12" s="2">
        <v>45566</v>
      </c>
      <c r="O12" s="2">
        <v>46660</v>
      </c>
      <c r="P12" t="s">
        <v>219</v>
      </c>
      <c r="Q12" t="s">
        <v>242</v>
      </c>
      <c r="R12" t="s">
        <v>235</v>
      </c>
      <c r="S12" s="7" t="s">
        <v>251</v>
      </c>
      <c r="T12" t="s">
        <v>111</v>
      </c>
      <c r="U12">
        <v>0</v>
      </c>
      <c r="V12" t="s">
        <v>252</v>
      </c>
      <c r="W12" t="s">
        <v>222</v>
      </c>
      <c r="X12" t="s">
        <v>248</v>
      </c>
      <c r="Y12" t="s">
        <v>249</v>
      </c>
      <c r="Z12" t="s">
        <v>250</v>
      </c>
      <c r="AA12" t="s">
        <v>113</v>
      </c>
      <c r="AB12" s="5" t="s">
        <v>223</v>
      </c>
      <c r="AC12" t="s">
        <v>224</v>
      </c>
      <c r="AD12" t="s">
        <v>121</v>
      </c>
      <c r="AE12" t="s">
        <v>225</v>
      </c>
      <c r="AF12">
        <v>106</v>
      </c>
      <c r="AG12" t="s">
        <v>226</v>
      </c>
      <c r="AH12" t="s">
        <v>146</v>
      </c>
      <c r="AI12" t="s">
        <v>227</v>
      </c>
      <c r="AJ12">
        <v>1</v>
      </c>
      <c r="AK12" t="s">
        <v>216</v>
      </c>
      <c r="AL12">
        <v>35</v>
      </c>
      <c r="AM12" t="s">
        <v>216</v>
      </c>
      <c r="AN12">
        <v>24</v>
      </c>
      <c r="AO12" t="s">
        <v>186</v>
      </c>
      <c r="AP12">
        <v>78430</v>
      </c>
      <c r="AQ12">
        <v>4448310037</v>
      </c>
      <c r="AR12" t="s">
        <v>228</v>
      </c>
      <c r="AS12" t="s">
        <v>229</v>
      </c>
      <c r="AT12" s="2">
        <v>45812</v>
      </c>
      <c r="AU12" t="s">
        <v>247</v>
      </c>
    </row>
    <row r="13" spans="1:47" x14ac:dyDescent="0.25">
      <c r="A13">
        <v>2025</v>
      </c>
      <c r="B13" s="2">
        <v>45778</v>
      </c>
      <c r="C13" s="2">
        <v>45808</v>
      </c>
      <c r="D13" s="6" t="s">
        <v>243</v>
      </c>
      <c r="E13" t="s">
        <v>212</v>
      </c>
      <c r="F13" t="s">
        <v>213</v>
      </c>
      <c r="G13" s="3">
        <v>80757653</v>
      </c>
      <c r="H13" t="s">
        <v>214</v>
      </c>
      <c r="I13" t="s">
        <v>214</v>
      </c>
      <c r="J13" t="s">
        <v>215</v>
      </c>
      <c r="K13" t="s">
        <v>216</v>
      </c>
      <c r="L13" t="s">
        <v>217</v>
      </c>
      <c r="M13" t="s">
        <v>244</v>
      </c>
      <c r="N13" s="2">
        <v>45566</v>
      </c>
      <c r="O13" s="2">
        <v>46660</v>
      </c>
      <c r="P13" t="s">
        <v>219</v>
      </c>
      <c r="Q13" t="s">
        <v>245</v>
      </c>
      <c r="R13" t="s">
        <v>246</v>
      </c>
      <c r="S13" s="7" t="s">
        <v>256</v>
      </c>
      <c r="T13" t="s">
        <v>111</v>
      </c>
      <c r="U13">
        <v>0</v>
      </c>
      <c r="V13" t="s">
        <v>252</v>
      </c>
      <c r="W13" t="s">
        <v>222</v>
      </c>
      <c r="X13" t="s">
        <v>248</v>
      </c>
      <c r="Y13" t="s">
        <v>249</v>
      </c>
      <c r="Z13" t="s">
        <v>250</v>
      </c>
      <c r="AA13" t="s">
        <v>113</v>
      </c>
      <c r="AB13" s="5" t="s">
        <v>223</v>
      </c>
      <c r="AC13" t="s">
        <v>224</v>
      </c>
      <c r="AD13" t="s">
        <v>121</v>
      </c>
      <c r="AE13" t="s">
        <v>225</v>
      </c>
      <c r="AF13">
        <v>106</v>
      </c>
      <c r="AG13" t="s">
        <v>226</v>
      </c>
      <c r="AH13" t="s">
        <v>146</v>
      </c>
      <c r="AI13" t="s">
        <v>227</v>
      </c>
      <c r="AJ13">
        <v>1</v>
      </c>
      <c r="AK13" t="s">
        <v>216</v>
      </c>
      <c r="AL13">
        <v>35</v>
      </c>
      <c r="AM13" t="s">
        <v>216</v>
      </c>
      <c r="AN13">
        <v>24</v>
      </c>
      <c r="AO13" t="s">
        <v>186</v>
      </c>
      <c r="AP13">
        <v>78430</v>
      </c>
      <c r="AQ13">
        <v>4448310037</v>
      </c>
      <c r="AR13" t="s">
        <v>228</v>
      </c>
      <c r="AS13" t="s">
        <v>229</v>
      </c>
      <c r="AT13" s="2">
        <v>45812</v>
      </c>
      <c r="AU13" t="s">
        <v>247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  <hyperlink ref="S8" r:id="rId7"/>
    <hyperlink ref="S9" r:id="rId8"/>
    <hyperlink ref="S10" r:id="rId9"/>
    <hyperlink ref="S11" r:id="rId10"/>
    <hyperlink ref="S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2024-03-21T18:34:48Z</dcterms:created>
  <dcterms:modified xsi:type="dcterms:W3CDTF">2025-09-12T15:53:36Z</dcterms:modified>
</cp:coreProperties>
</file>