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SPAR\"/>
    </mc:Choice>
  </mc:AlternateContent>
  <bookViews>
    <workbookView xWindow="0" yWindow="0" windowWidth="21600" windowHeight="10425" firstSheet="10"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<sst xmlns="http://schemas.openxmlformats.org/spreadsheetml/2006/main" count="1198" uniqueCount="521">
  <si>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</si>
  <si>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</si>
  <si>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</si>
  <si>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</si>
  <si>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</si>
  <si>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</si>
  <si>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</si>
  <si>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</si>
  <si>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</si>
  <si>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</si>
  <si>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</si>
  <si>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</si>
  <si>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</si>
  <si>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</si>
  <si>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</si>
  <si>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</si>
  <si>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</si>
  <si>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</si>
  <si>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</si>
  <si>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</si>
  <si>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</si>
  <si>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</si>
  <si>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</si>
  <si>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</si>
  <si>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</si>
  <si>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</si>
  <si>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</si>
  <si>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</si>
  <si>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</si>
  <si>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</si>
  <si>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</si>
  <si>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</si>
  <si>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</si>
  <si>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</si>
  <si>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</si>
  <si>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</si>
  <si>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</si>
  <si>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</si>
  <si>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</si>
  <si>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</si>
  <si>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</si>
  <si>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</si>
  <si>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</si>
  <si>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</si>
  <si>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</si>
  <si>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</si>
  <si>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</si>
  <si>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</si>
  <si>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</si>
  <si>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</si>
  <si>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</si>
  <si>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</si>
  <si>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</si>
  <si>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</si>
  <si>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</si>
  <si>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</si>
  <si>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</si>
  <si>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</si>
  <si>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</si>
  <si>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</si>
  <si>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</si>
  <si>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</si>
  <si>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</si>
  <si>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</si>
  <si>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</si>
  <si>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</si>
  <si>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</si>
  <si>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</si>
  <si>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</si>
  <si>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</si>
  <si>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</si>
  <si>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</si>
  <si>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</si>
  <si>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</si>
  <si>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</si>
  <si>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</si>
  <si>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</si>
  <si>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</si>
  <si>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</si>
  <si>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</si>
  <si>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</si>
  <si>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</si>
  <si>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</si>
  <si>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</si>
  <si>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</si>
  <si>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</si>
  <si>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</si>
  <si>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</si>
  <si>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</si>
  <si>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</si>
  <si>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</si>
  <si>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</si>
  <si>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</si>
  <si>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</si>
  <si>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</si>
  <si>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</si>
  <si>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</si>
  <si>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</si>
  <si>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</si>
  <si>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</si>
  <si>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</si>
  <si>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</si>
  <si>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</si>
  <si>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</si>
  <si>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</si>
  <si>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</si>
  <si>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</si>
  <si>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</si>
  <si>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</si>
  <si>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</si>
  <si>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</si>
  <si>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</si>
  <si>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</si>
  <si>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</si>
  <si>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</si>
  <si>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</si>
  <si>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</si>
  <si>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</si>
  <si>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</si>
  <si>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</si>
  <si>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</si>
  <si>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</si>
  <si>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</si>
  <si>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</si>
  <si>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</si>
  <si>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</si>
  <si>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</si>
  <si>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</si>
  <si>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</si>
  <si>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</si>
  <si>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</si>
  <si>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</si>
  <si>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</si>
  <si>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</si>
  <si>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</si>
  <si>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</si>
  <si>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</si>
  <si>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</si>
  <si>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</si>
  <si>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</si>
  <si>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</si>
  <si>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</si>
  <si>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</si>
  <si>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</si>
  <si>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</si>
  <si>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</si>
  <si>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</si>
  <si>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</si>
  <si>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</si>
  <si>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</si>
  <si>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</si>
  <si>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</si>
  <si>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</si>
  <si>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</si>
  <si>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</si>
  <si>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</si>
  <si>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</si>
  <si>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</si>
  <si>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</si>
  <si>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</si>
  <si>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</si>
  <si>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</si>
  <si>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</si>
  <si>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</si>
  <si>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</si>
  <si>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</si>
  <si>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</si>
  <si>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</si>
  <si>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</si>
  <si>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</si>
  <si>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</si>
  <si>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</si>
  <si>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</si>
  <si>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</si>
  <si>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</si>
  <si>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</si>
  <si>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</si>
  <si>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</si>
  <si>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</si>
  <si>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</si>
  <si>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</si>
  <si>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</si>
  <si>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</si>
  <si>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</si>
  <si>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</si>
  <si>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</si>
  <si>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</si>
  <si>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</si>
  <si>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</si>
  <si>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</si>
  <si>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</si>
  <si>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</si>
  <si>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</si>
  <si>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</si>
  <si>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</si>
  <si>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</si>
  <si>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</si>
  <si>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</si>
  <si>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</si>
  <si>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</si>
  <si>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</si>
  <si>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</si>
  <si>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</si>
  <si>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</si>
  <si>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</si>
  <si>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</si>
  <si>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</si>
  <si>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</si>
  <si>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</si>
  <si>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</si>
  <si>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</si>
  <si>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</si>
  <si>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</si>
  <si>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</si>
  <si>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</si>
  <si>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</si>
  <si>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</si>
  <si>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</si>
  <si>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</si>
  <si>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</si>
  <si>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</si>
  <si>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</si>
  <si>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</si>
  <si>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</si>
  <si>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</si>
  <si>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</si>
  <si>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</si>
  <si>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</si>
  <si>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</si>
  <si>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</si>
  <si>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</si>
  <si>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</si>
  <si>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</si>
  <si>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</si>
  <si>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</si>
  <si>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</si>
  <si>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</si>
  <si>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</si>
  <si>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</si>
  <si>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</si>
  <si>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</si>
  <si>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</si>
  <si>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</si>
  <si>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</si>
  <si>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</si>
  <si>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</si>
  <si>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</si>
  <si>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</si>
  <si>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</si>
  <si>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</si>
  <si>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</si>
  <si>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</si>
  <si>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</si>
  <si>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</si>
  <si>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</si>
  <si>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</si>
  <si>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</si>
  <si>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</si>
  <si>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</si>
  <si>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</si>
  <si>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</si>
  <si>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</si>
  <si>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</si>
  <si>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</si>
  <si>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</si>
  <si>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</si>
  <si>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</si>
  <si>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</si>
  <si>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</si>
  <si>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</si>
  <si>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</si>
  <si>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</si>
  <si>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</si>
  <si>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</si>
  <si>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</si>
  <si>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</si>
  <si>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</si>
  <si>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</si>
  <si>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</si>
  <si>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</si>
  <si>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</si>
  <si>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</si>
  <si>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</si>
  <si>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</si>
  <si>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</si>
  <si>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</si>
  <si>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</si>
  <si>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</si>
  <si>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</si>
  <si>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</si>
  <si>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</si>
  <si>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</si>
  <si>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</si>
  <si>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</si>
  <si>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</si>
  <si>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</si>
  <si>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</si>
  <si>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</si>
  <si>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</si>
  <si>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</si>
  <si>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</si>
  <si>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</si>
  <si>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</si>
  <si>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</si>
  <si>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</si>
  <si>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</si>
  <si>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</si>
  <si>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</si>
  <si>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</si>
  <si>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</si>
  <si>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</si>
  <si>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</si>
  <si>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</si>
  <si>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</si>
  <si>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</si>
  <si>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</si>
  <si>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</si>
  <si>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</si>
  <si>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</si>
  <si>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</si>
  <si>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</si>
  <si>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</si>
  <si>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</si>
  <si>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</si>
  <si>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</si>
  <si>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</si>
  <si>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</si>
  <si>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</si>
  <si>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</si>
  <si>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</si>
  <si>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</si>
  <si>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</si>
  <si>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</si>
  <si>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</si>
  <si>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</si>
  <si>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</si>
  <si>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</si>
  <si>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</si>
  <si>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</si>
  <si>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</si>
  <si>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</si>
  <si>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</si>
  <si>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</si>
  <si>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</si>
  <si>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</si>
  <si>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</si>
  <si>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</si>
  <si>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</si>
  <si>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</si>
  <si>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PLAZA HIDALGO</t>
  </si>
  <si>
    <t>VILLA JUAREZ</t>
  </si>
  <si>
    <t>NO EXISTE OTRO DOMICILIO</t>
  </si>
  <si>
    <t>486-86-152-86</t>
  </si>
  <si>
    <t>registrocivilvj@gmail.com</t>
  </si>
  <si>
    <t>LUNES-VIERNES DE 8.00 A.M. - 3.00 P.M.</t>
  </si>
  <si>
    <t xml:space="preserve">PALACIO MUNICIPAL </t>
  </si>
  <si>
    <t>486 - 86 - 1 - 52 - 86</t>
  </si>
  <si>
    <t>PUBLICADO EN EL PLAN DE SAN LUIS PERIODICO OFICIAL DEL ESTADO AÑO CIV TOMO II SAN LUIS POTOSI, S.L.P. PODER LEGISLATIVO DEL ESTADO DECRETO 0224 LEY DE INGRESOS DE MUNICIPIO DE VILLA JUAREZ, S.L.P. PARA EL EJERCICIO FISCAL 2024, SECCION SEXTA ARTICULO 27o.</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</si>
  <si>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</si>
  <si>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</si>
  <si>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</si>
  <si>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</si>
  <si>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</si>
  <si>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</si>
  <si>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</si>
  <si>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</si>
  <si>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</si>
  <si>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</si>
  <si>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</si>
  <si>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</si>
  <si>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</si>
  <si>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</si>
  <si>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</si>
  <si>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</si>
  <si>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</si>
  <si>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</si>
  <si>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</si>
  <si>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</si>
  <si>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</si>
  <si>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</si>
  <si>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</si>
  <si>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</si>
  <si>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</si>
  <si>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</si>
  <si>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</si>
  <si>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</si>
  <si>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</si>
  <si>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</si>
  <si>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</si>
  <si>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</si>
  <si>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</si>
  <si>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</si>
  <si>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</si>
  <si>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</si>
  <si>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</si>
  <si>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</si>
  <si>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</si>
  <si>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</si>
  <si>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</si>
  <si>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</si>
  <si>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</si>
  <si>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</si>
  <si>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</si>
  <si>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</si>
  <si>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</si>
  <si>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</si>
  <si>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</si>
  <si>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</si>
  <si>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</si>
  <si>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</si>
  <si>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</si>
  <si>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</si>
  <si>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</si>
  <si>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</si>
  <si>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</si>
  <si>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</si>
  <si>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</si>
  <si>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</si>
  <si>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</si>
  <si>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</si>
  <si>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</si>
  <si>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presencial</t>
  </si>
  <si>
    <t>No existe informacion adicional del servicio.</t>
  </si>
  <si>
    <t>http://rutys.slp.gob.mx/</t>
  </si>
  <si>
    <t>Catastro</t>
  </si>
  <si>
    <t>sin vigencia</t>
  </si>
  <si>
    <t>Impuesto Predial</t>
  </si>
  <si>
    <t>Propietarios de predios urbanos, rústicos o ejidales. O bien contribuyentes.</t>
  </si>
  <si>
    <t>Permitir que los predios sujetos del impuesto se mantengan al corriente.</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</si>
  <si>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</si>
  <si>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</si>
  <si>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</si>
  <si>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</si>
  <si>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</si>
  <si>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</si>
  <si>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Para este servicio no se requiere llevar a cabo verificacion o inspeccion.</t>
  </si>
  <si>
    <t>La base gravable sera el valor catastral del inmueble o predio, y la tasa será la marcada en la Ley de Ingresos vigente. Su pago en efectivo.</t>
  </si>
  <si>
    <t>DECRETO 0135, LEY DE INGRESOS DE MUNICIPIO DE VILLA JUAREZ, S.L.P. PARA EL EJERCICIO FISCAL 2025</t>
  </si>
  <si>
    <t>Catastro Municipal</t>
  </si>
  <si>
    <t>Decreto 0135 Ley de Ingresos del Municipio de Villa Juarez para el ejercicio fiscal 2025</t>
  </si>
  <si>
    <t>Recibo de pago</t>
  </si>
  <si>
    <t>no se genera notas para este formato</t>
  </si>
  <si>
    <t>Electrico</t>
  </si>
  <si>
    <t>En general</t>
  </si>
  <si>
    <t>Alumbrado publico</t>
  </si>
  <si>
    <t>Publico</t>
  </si>
  <si>
    <t>No se requieren requisitos.</t>
  </si>
  <si>
    <t>No se requieren documentos.</t>
  </si>
  <si>
    <t>http://www.cegaipslp.org.mx/HV2023.nsf/nombre_de_la_vista/08AF9E58DA07092506258A4000544838/$File/XXIV.docx</t>
  </si>
  <si>
    <t>1 A 5 Dias.</t>
  </si>
  <si>
    <t>15 Dias.</t>
  </si>
  <si>
    <t>Sin vigencia.</t>
  </si>
  <si>
    <t>Este servicio no requiere pago.</t>
  </si>
  <si>
    <t>Ley de ingresos del municipio de villa juarez para el ejercicio fiscal 2025.</t>
  </si>
  <si>
    <t>No se requiere pago.</t>
  </si>
  <si>
    <t>Articulos 20, 21, 22 Y 23 de la ley de ingresos del municipio de villa juarez, S.L.P.</t>
  </si>
  <si>
    <t>Queja.</t>
  </si>
  <si>
    <t>Reportes de alumbrado publico.</t>
  </si>
  <si>
    <t xml:space="preserve">No existe informacion adicional del servicio. </t>
  </si>
  <si>
    <t>Obras Publicas y Desarrollo Urbano.</t>
  </si>
  <si>
    <t>No se genero.</t>
  </si>
  <si>
    <t>Recoleccion de basura</t>
  </si>
  <si>
    <t>Mantener limpio el municipio y comunidades</t>
  </si>
  <si>
    <t>No se requiere informacion.</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</si>
  <si>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</si>
  <si>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</si>
  <si>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</si>
  <si>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Precencial </t>
  </si>
  <si>
    <t xml:space="preserve"> Que el paciente sin excepcion alguna ni disticion de genero presente documentos personales básicos para apertura de expedientes .</t>
  </si>
  <si>
    <t>Que el paciente sin excepcion alguna ni disticion de genero presente referencias correspondientes</t>
  </si>
  <si>
    <t xml:space="preserve">Inmediata </t>
  </si>
  <si>
    <t xml:space="preserve">Tres dias hábiles </t>
  </si>
  <si>
    <t xml:space="preserve">De acuerdo a la evolucion del paciente </t>
  </si>
  <si>
    <t xml:space="preserve">No se emiten </t>
  </si>
  <si>
    <t>Numero de usuarios en atencion y tipo de servicio con mas frecuencia</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</si>
  <si>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</si>
  <si>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</si>
  <si>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</si>
  <si>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</si>
  <si>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</si>
  <si>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</si>
  <si>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</si>
  <si>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</si>
  <si>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</si>
  <si>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</si>
  <si>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</si>
  <si>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</si>
  <si>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</si>
  <si>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</si>
  <si>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Palacio Municipal</t>
  </si>
  <si>
    <t>Villa Juarez</t>
  </si>
  <si>
    <t>486 - 86 - 1 - 51 - 04</t>
  </si>
  <si>
    <t>aguapotablevj@hotmail.com</t>
  </si>
  <si>
    <t>LUNES A VIERNES DE 8:00 A.M. A 15:00 P.M.</t>
  </si>
  <si>
    <t>catastro municipal</t>
  </si>
  <si>
    <t>4868615286 (106)</t>
  </si>
  <si>
    <t xml:space="preserve">catastrovillajuarez.slp@gmail.com </t>
  </si>
  <si>
    <t>LUNES A VIERNES DE 8:00 - 15:00 HRS</t>
  </si>
  <si>
    <t>Obras Públicas y Desarrollo Urbano</t>
  </si>
  <si>
    <t>No exixte otro domicilio</t>
  </si>
  <si>
    <t>486 107 8334</t>
  </si>
  <si>
    <t>obraspublicasvj1@gmail.com</t>
  </si>
  <si>
    <t>Lunes a Viernes DE 8:00 am a 15:00 pm</t>
  </si>
  <si>
    <t xml:space="preserve">Unidad Básica de Rehabilitación Santa Gertrudis </t>
  </si>
  <si>
    <t>Mariano Abasolo</t>
  </si>
  <si>
    <t>Guadalupe</t>
  </si>
  <si>
    <t>Villa Júarez</t>
  </si>
  <si>
    <t>No se cuenta</t>
  </si>
  <si>
    <t>486-115-16-96</t>
  </si>
  <si>
    <t xml:space="preserve">Villajuarezubr@gmail.com </t>
  </si>
  <si>
    <t>Lunes a viernes de 08:00 Am a 03:00 Pm</t>
  </si>
  <si>
    <t>catastrovillajuarez.slp@gmail.com</t>
  </si>
  <si>
    <t>NO GENERA</t>
  </si>
  <si>
    <t>486-115-1696</t>
  </si>
  <si>
    <t>Villa júarez</t>
  </si>
  <si>
    <t>No existe otro domicilio</t>
  </si>
  <si>
    <t xml:space="preserve">villajuarezdif2021@gmail.com </t>
  </si>
  <si>
    <t>centro</t>
  </si>
  <si>
    <t xml:space="preserve">Villa Juárez </t>
  </si>
  <si>
    <t>No cuenta</t>
  </si>
  <si>
    <t>486-86-1 -52-86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</si>
</sst>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0">
    <xf numFmtId="0" fontId="0" fillId="0" borderId="0"/>
    <xf numFmtId="0" fontId="5" fillId="0" borderId="0" applyNumberFormat="0" applyFill="0" applyBorder="0" applyAlignment="0" applyProtection="0"/>
    <xf numFmtId="0" fontId="6" fillId="3" borderId="0"/>
    <xf numFmtId="0" fontId="7" fillId="3" borderId="0"/>
    <xf numFmtId="0" fontId="7" fillId="3" borderId="0"/>
    <xf numFmtId="0" fontId="7" fillId="3" borderId="0"/>
    <xf numFmtId="0" fontId="2" fillId="3" borderId="0"/>
    <xf numFmtId="0" fontId="7" fillId="3" borderId="0"/>
    <xf numFmtId="0" fontId="7" fillId="3" borderId="0"/>
    <xf numFmtId="0" fontId="7" fillId="3" borderId="0"/>
    <xf numFmtId="0" fontId="8"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5" fillId="3" borderId="0" applyNumberFormat="0" applyFill="0" applyBorder="0" applyAlignment="0" applyProtection="0"/>
    <xf numFmtId="0" fontId="7" fillId="3" borderId="0"/>
    <xf numFmtId="0" fontId="7" fillId="3" borderId="0"/>
    <xf numFmtId="0" fontId="2" fillId="3" borderId="0"/>
    <xf numFmtId="0" fontId="2" fillId="3" borderId="0"/>
    <xf numFmtId="0" fontId="8" fillId="3" borderId="0" applyNumberFormat="0" applyFill="0" applyBorder="0" applyAlignment="0" applyProtection="0"/>
    <xf numFmtId="0" fontId="7" fillId="3" borderId="0"/>
    <xf numFmtId="0" fontId="7" fillId="3" borderId="0"/>
    <xf numFmtId="0" fontId="7" fillId="3" borderId="0"/>
    <xf numFmtId="0" fontId="2"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3" borderId="0"/>
    <xf numFmtId="0" fontId="1" fillId="3" borderId="0"/>
  </cellStyleXfs>
  <cellXfs count="4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5" fillId="3" borderId="0" xfId="1" applyFill="1"/>
    <xf numFmtId="14" fontId="0" fillId="0" borderId="0" xfId="0" applyNumberFormat="1" applyAlignment="1">
      <alignment horizontal="right" vertical="center"/>
    </xf>
    <xf numFmtId="0" fontId="0" fillId="0" borderId="0" xfId="0" applyAlignment="1">
      <alignment horizontal="right"/>
    </xf>
    <xf numFmtId="0" fontId="5" fillId="0" borderId="0" xfId="1"/>
    <xf numFmtId="0" fontId="0" fillId="3" borderId="0" xfId="0" applyFill="1"/>
    <xf numFmtId="4" fontId="0" fillId="0" borderId="0" xfId="0" applyNumberFormat="1"/>
    <xf numFmtId="2" fontId="0" fillId="0" borderId="0" xfId="0" applyNumberFormat="1"/>
    <xf numFmtId="0" fontId="6" fillId="3" borderId="0" xfId="2"/>
    <xf numFmtId="0" fontId="0" fillId="0" borderId="0" xfId="0"/>
    <xf numFmtId="0" fontId="0" fillId="0" borderId="0" xfId="0"/>
    <xf numFmtId="0" fontId="7" fillId="3" borderId="0" xfId="3"/>
    <xf numFmtId="14" fontId="7" fillId="3" borderId="0" xfId="3" applyNumberFormat="1"/>
    <xf numFmtId="0" fontId="5" fillId="3" borderId="0" xfId="42"/>
    <xf numFmtId="0" fontId="7" fillId="3" borderId="0" xfId="50"/>
    <xf numFmtId="14" fontId="7" fillId="3" borderId="0" xfId="50" applyNumberFormat="1"/>
    <xf numFmtId="0" fontId="7" fillId="3" borderId="0" xfId="52"/>
    <xf numFmtId="14" fontId="7" fillId="3" borderId="0" xfId="52" applyNumberFormat="1"/>
    <xf numFmtId="0" fontId="7" fillId="3" borderId="0" xfId="56"/>
    <xf numFmtId="0" fontId="7" fillId="3" borderId="0" xfId="3"/>
    <xf numFmtId="0" fontId="7" fillId="3" borderId="0" xfId="5"/>
    <xf numFmtId="0" fontId="7" fillId="3" borderId="0" xfId="8"/>
    <xf numFmtId="0" fontId="8" fillId="3" borderId="0" xfId="47" applyFill="1"/>
    <xf numFmtId="0" fontId="7" fillId="3" borderId="0" xfId="11"/>
    <xf numFmtId="0" fontId="7" fillId="3" borderId="0" xfId="49"/>
    <xf numFmtId="0" fontId="7" fillId="3" borderId="0" xfId="4"/>
    <xf numFmtId="0" fontId="7" fillId="3" borderId="0" xfId="14"/>
    <xf numFmtId="0" fontId="7" fillId="3" borderId="0" xfId="17"/>
    <xf numFmtId="0" fontId="7" fillId="3" borderId="0" xfId="18"/>
    <xf numFmtId="0" fontId="7" fillId="3" borderId="0" xfId="20"/>
    <xf numFmtId="0" fontId="0" fillId="3" borderId="0" xfId="15" applyFont="1"/>
    <xf numFmtId="0" fontId="7" fillId="3" borderId="0" xfId="43" applyAlignment="1">
      <alignment horizontal="left" vertical="center"/>
    </xf>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5" fillId="3" borderId="0" xfId="42" applyProtection="1"/>
    <xf numFmtId="0" fontId="7" fillId="3" borderId="0" xfId="57"/>
    <xf numFmtId="0" fontId="8" fillId="3" borderId="0" xfId="47" applyFill="1"/>
    <xf numFmtId="0" fontId="7" fillId="3" borderId="0" xfId="57" applyProtection="1"/>
  </cellXfs>
  <cellStyles count="60">
    <cellStyle name="Hipervínculo" xfId="1" builtinId="8"/>
    <cellStyle name="Hipervínculo 2" xfId="47"/>
    <cellStyle name="Hipervínculo 3" xfId="42"/>
    <cellStyle name="Hipervínculo 4" xfId="10"/>
    <cellStyle name="Normal" xfId="0" builtinId="0"/>
    <cellStyle name="Normal 10" xfId="6"/>
    <cellStyle name="Normal 10 5 4" xfId="43"/>
    <cellStyle name="Normal 11" xfId="12"/>
    <cellStyle name="Normal 12" xfId="13"/>
    <cellStyle name="Normal 13" xfId="14"/>
    <cellStyle name="Normal 13 7 2" xfId="45"/>
    <cellStyle name="Normal 14" xfId="15"/>
    <cellStyle name="Normal 15" xfId="16"/>
    <cellStyle name="Normal 16" xfId="17"/>
    <cellStyle name="Normal 17" xfId="18"/>
    <cellStyle name="Normal 18" xfId="19"/>
    <cellStyle name="Normal 19" xfId="20"/>
    <cellStyle name="Normal 2" xfId="2"/>
    <cellStyle name="Normal 2 2" xfId="56"/>
    <cellStyle name="Normal 20" xfId="21"/>
    <cellStyle name="Normal 21" xfId="22"/>
    <cellStyle name="Normal 22" xfId="23"/>
    <cellStyle name="Normal 23" xfId="24"/>
    <cellStyle name="Normal 24" xfId="25"/>
    <cellStyle name="Normal 24 2" xfId="46"/>
    <cellStyle name="Normal 25" xfId="26"/>
    <cellStyle name="Normal 26" xfId="27"/>
    <cellStyle name="Normal 26 2" xfId="51"/>
    <cellStyle name="Normal 26 3" xfId="58"/>
    <cellStyle name="Normal 27" xfId="28"/>
    <cellStyle name="Normal 28" xfId="41"/>
    <cellStyle name="Normal 28 2" xfId="59"/>
    <cellStyle name="Normal 29" xfId="29"/>
    <cellStyle name="Normal 3" xfId="3"/>
    <cellStyle name="Normal 30" xfId="30"/>
    <cellStyle name="Normal 31" xfId="7"/>
    <cellStyle name="Normal 32" xfId="31"/>
    <cellStyle name="Normal 33" xfId="32"/>
    <cellStyle name="Normal 34" xfId="33"/>
    <cellStyle name="Normal 35" xfId="34"/>
    <cellStyle name="Normal 36" xfId="35"/>
    <cellStyle name="Normal 37" xfId="36"/>
    <cellStyle name="Normal 38" xfId="37"/>
    <cellStyle name="Normal 39" xfId="38"/>
    <cellStyle name="Normal 4" xfId="5"/>
    <cellStyle name="Normal 40" xfId="54"/>
    <cellStyle name="Normal 41" xfId="39"/>
    <cellStyle name="Normal 42" xfId="40"/>
    <cellStyle name="Normal 43" xfId="55"/>
    <cellStyle name="Normal 44" xfId="44"/>
    <cellStyle name="Normal 45" xfId="53"/>
    <cellStyle name="Normal 46" xfId="52"/>
    <cellStyle name="Normal 47" xfId="50"/>
    <cellStyle name="Normal 48" xfId="57"/>
    <cellStyle name="Normal 5" xfId="8"/>
    <cellStyle name="Normal 6" xfId="9"/>
    <cellStyle name="Normal 7" xfId="11"/>
    <cellStyle name="Normal 8" xfId="49"/>
    <cellStyle name="Normal 9" xfId="4"/>
    <cellStyle name="Normal 9 2" xfId="4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www.cegaipslp.org.mx/HV2019Dos.nsf/nombre_de_la_vista/B1DC30F1D3F1AFCF86258432005BE3B8/$File/FORMATO.docx" TargetMode="External"/><Relationship Id="rId26" Type="http://schemas.openxmlformats.org/officeDocument/2006/relationships/hyperlink" Target="http://rutys.slp.gob.mx/" TargetMode="External"/><Relationship Id="rId3"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www.cegaipslp.org.mx/HV2023.nsf/nombre_de_la_vista/08AF9E58DA07092506258A4000544838/$File/XXIV.doc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www.cegaipslp.org.mx/HV2019Dos.nsf/nombre_de_la_vista/B1DC30F1D3F1AFCF86258432005BE3B8/$File/FORMATO.docx" TargetMode="External"/><Relationship Id="rId25" Type="http://schemas.openxmlformats.org/officeDocument/2006/relationships/hyperlink" Target="http://rutys.slp.gob.mx/"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www.cegaipslp.org.mx/HV2020.nsf/nombre_de_la_vista/4206BFC5EB9D141C862585680063CC4C/$File/vjslp-cat+f01.docx" TargetMode="External"/><Relationship Id="rId20"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HV2021Tres.nsf/nombre_de_la_vista/2160AAA9DA42CFA9862587A7005ADACC/$File/Formatos.pdf"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www.cegaipslp.org.mx/webcegaip2018N2.nsf/nombre_de_la_vista/F7E51F572684AC5C8625835D0071C09B/$File/TRAMITES+Y+SERVICIOS+CATASTRO+MUNICIPAL.docx" TargetMode="External"/><Relationship Id="rId23" Type="http://schemas.openxmlformats.org/officeDocument/2006/relationships/hyperlink" Target="http://rutys.slp.gob.mx/"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3.nsf/nombre_de_la_vista/08AF9E58DA07092506258A4000544838/$File/XXIV.docx"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3.nsf/nombre_de_la_vista/08AF9E58DA07092506258A4000544838/$File/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illajuarezubr@gmail.com" TargetMode="External"/><Relationship Id="rId2" Type="http://schemas.openxmlformats.org/officeDocument/2006/relationships/hyperlink" Target="mailto:catastrovillajuarez.slp@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Villajuarezubr@gmail.com" TargetMode="External"/><Relationship Id="rId1" Type="http://schemas.openxmlformats.org/officeDocument/2006/relationships/hyperlink" Target="mailto:registrocivilvj@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villajuarezdif2021@gmail.com" TargetMode="External"/><Relationship Id="rId1" Type="http://schemas.openxmlformats.org/officeDocument/2006/relationships/hyperlink" Target="mailto:registrocivilvj@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9"/>
  <sheetViews>
    <sheetView topLeftCell="AA2" workbookViewId="0">
      <selection activeCell="AA29" sqref="A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0.7109375" bestFit="1" customWidth="1"/>
  </cols>
  <sheetData>
    <row r="1" spans="1:31" hidden="1" x14ac:dyDescent="0.25">
      <c r="A1" t="s">
        <v>0</v>
      </c>
    </row>
    <row r="2" spans="1:31" x14ac:dyDescent="0.25">
      <c r="A2" s="36" t="s">
        <v>1</v>
      </c>
      <c r="B2" s="37"/>
      <c r="C2" s="37"/>
      <c r="D2" s="36" t="s">
        <v>2</v>
      </c>
      <c r="E2" s="37"/>
      <c r="F2" s="37"/>
      <c r="G2" s="36" t="s">
        <v>3</v>
      </c>
      <c r="H2" s="37"/>
      <c r="I2" s="37"/>
    </row>
    <row r="3" spans="1:31" x14ac:dyDescent="0.25">
      <c r="A3" s="38" t="s">
        <v>4</v>
      </c>
      <c r="B3" s="37"/>
      <c r="C3" s="37"/>
      <c r="D3" s="38" t="s">
        <v>5</v>
      </c>
      <c r="E3" s="37"/>
      <c r="F3" s="37"/>
      <c r="G3" s="38" t="s">
        <v>6</v>
      </c>
      <c r="H3" s="37"/>
      <c r="I3" s="3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4">
        <v>45900</v>
      </c>
      <c r="D8" t="s">
        <v>273</v>
      </c>
      <c r="E8" t="s">
        <v>78</v>
      </c>
      <c r="F8" t="s">
        <v>274</v>
      </c>
      <c r="G8" t="s">
        <v>275</v>
      </c>
      <c r="H8" t="s">
        <v>276</v>
      </c>
      <c r="I8" t="s">
        <v>277</v>
      </c>
      <c r="J8" t="s">
        <v>278</v>
      </c>
      <c r="K8" s="5" t="s">
        <v>279</v>
      </c>
      <c r="L8" s="6">
        <v>44673</v>
      </c>
      <c r="M8" t="s">
        <v>280</v>
      </c>
      <c r="N8" t="s">
        <v>281</v>
      </c>
      <c r="O8" t="s">
        <v>281</v>
      </c>
      <c r="P8" t="s">
        <v>282</v>
      </c>
      <c r="Q8">
        <v>1</v>
      </c>
      <c r="R8" t="s">
        <v>283</v>
      </c>
      <c r="S8" s="7" t="s">
        <v>284</v>
      </c>
      <c r="T8" t="s">
        <v>357</v>
      </c>
      <c r="U8" t="s">
        <v>285</v>
      </c>
      <c r="V8" t="s">
        <v>286</v>
      </c>
      <c r="W8" t="s">
        <v>287</v>
      </c>
      <c r="X8" t="s">
        <v>288</v>
      </c>
      <c r="Y8" t="s">
        <v>289</v>
      </c>
      <c r="Z8">
        <v>1</v>
      </c>
      <c r="AA8">
        <v>1</v>
      </c>
      <c r="AB8" s="8" t="s">
        <v>290</v>
      </c>
      <c r="AC8" t="s">
        <v>291</v>
      </c>
      <c r="AD8" s="3">
        <v>45908</v>
      </c>
      <c r="AE8" t="s">
        <v>292</v>
      </c>
    </row>
    <row r="9" spans="1:31" x14ac:dyDescent="0.25">
      <c r="A9">
        <v>2025</v>
      </c>
      <c r="B9" s="3">
        <v>45870</v>
      </c>
      <c r="C9" s="4">
        <v>45900</v>
      </c>
      <c r="D9" t="s">
        <v>293</v>
      </c>
      <c r="E9" t="s">
        <v>78</v>
      </c>
      <c r="F9" t="s">
        <v>274</v>
      </c>
      <c r="G9" t="s">
        <v>294</v>
      </c>
      <c r="H9" t="s">
        <v>276</v>
      </c>
      <c r="I9" t="s">
        <v>295</v>
      </c>
      <c r="J9" s="9" t="s">
        <v>296</v>
      </c>
      <c r="K9" s="5" t="s">
        <v>279</v>
      </c>
      <c r="L9" s="6">
        <v>44673</v>
      </c>
      <c r="M9" t="s">
        <v>280</v>
      </c>
      <c r="N9" t="s">
        <v>297</v>
      </c>
      <c r="O9" t="s">
        <v>297</v>
      </c>
      <c r="P9" t="s">
        <v>282</v>
      </c>
      <c r="Q9">
        <v>1</v>
      </c>
      <c r="R9" t="s">
        <v>283</v>
      </c>
      <c r="S9" s="7" t="s">
        <v>284</v>
      </c>
      <c r="T9" t="s">
        <v>298</v>
      </c>
      <c r="U9" t="s">
        <v>285</v>
      </c>
      <c r="V9" t="s">
        <v>286</v>
      </c>
      <c r="W9" t="s">
        <v>287</v>
      </c>
      <c r="X9" t="s">
        <v>299</v>
      </c>
      <c r="Y9" t="s">
        <v>289</v>
      </c>
      <c r="Z9">
        <v>1</v>
      </c>
      <c r="AA9">
        <v>1</v>
      </c>
      <c r="AB9" s="8" t="s">
        <v>290</v>
      </c>
      <c r="AC9" t="s">
        <v>291</v>
      </c>
      <c r="AD9" s="3">
        <v>45908</v>
      </c>
      <c r="AE9" t="s">
        <v>292</v>
      </c>
    </row>
    <row r="10" spans="1:31" x14ac:dyDescent="0.25">
      <c r="A10">
        <v>2025</v>
      </c>
      <c r="B10" s="3">
        <v>45870</v>
      </c>
      <c r="C10" s="4">
        <v>45900</v>
      </c>
      <c r="D10" t="s">
        <v>300</v>
      </c>
      <c r="E10" t="s">
        <v>78</v>
      </c>
      <c r="F10" t="s">
        <v>274</v>
      </c>
      <c r="G10" t="s">
        <v>301</v>
      </c>
      <c r="H10" t="s">
        <v>276</v>
      </c>
      <c r="I10" t="s">
        <v>302</v>
      </c>
      <c r="J10" t="s">
        <v>303</v>
      </c>
      <c r="K10" s="5" t="s">
        <v>279</v>
      </c>
      <c r="L10" s="6">
        <v>44673</v>
      </c>
      <c r="M10" t="s">
        <v>280</v>
      </c>
      <c r="N10" t="s">
        <v>304</v>
      </c>
      <c r="O10" t="s">
        <v>304</v>
      </c>
      <c r="P10" t="s">
        <v>282</v>
      </c>
      <c r="Q10">
        <v>1</v>
      </c>
      <c r="R10" t="s">
        <v>283</v>
      </c>
      <c r="S10" s="7" t="s">
        <v>284</v>
      </c>
      <c r="T10" t="s">
        <v>298</v>
      </c>
      <c r="U10" t="s">
        <v>285</v>
      </c>
      <c r="V10" t="s">
        <v>286</v>
      </c>
      <c r="W10" t="s">
        <v>287</v>
      </c>
      <c r="X10" t="s">
        <v>305</v>
      </c>
      <c r="Y10" t="s">
        <v>289</v>
      </c>
      <c r="Z10">
        <v>1</v>
      </c>
      <c r="AA10">
        <v>1</v>
      </c>
      <c r="AB10" s="8" t="s">
        <v>290</v>
      </c>
      <c r="AC10" t="s">
        <v>291</v>
      </c>
      <c r="AD10" s="3">
        <v>45908</v>
      </c>
      <c r="AE10" t="s">
        <v>292</v>
      </c>
    </row>
    <row r="11" spans="1:31" x14ac:dyDescent="0.25">
      <c r="A11">
        <v>2025</v>
      </c>
      <c r="B11" s="3">
        <v>45870</v>
      </c>
      <c r="C11" s="4">
        <v>45900</v>
      </c>
      <c r="D11" t="s">
        <v>306</v>
      </c>
      <c r="E11" t="s">
        <v>78</v>
      </c>
      <c r="F11" t="s">
        <v>274</v>
      </c>
      <c r="G11" t="s">
        <v>307</v>
      </c>
      <c r="H11" t="s">
        <v>276</v>
      </c>
      <c r="I11" t="s">
        <v>308</v>
      </c>
      <c r="J11" t="s">
        <v>309</v>
      </c>
      <c r="K11" s="5" t="s">
        <v>279</v>
      </c>
      <c r="L11" s="6">
        <v>44673</v>
      </c>
      <c r="M11" t="s">
        <v>310</v>
      </c>
      <c r="N11" t="s">
        <v>311</v>
      </c>
      <c r="O11" t="s">
        <v>312</v>
      </c>
      <c r="P11" t="s">
        <v>282</v>
      </c>
      <c r="Q11">
        <v>1</v>
      </c>
      <c r="R11" t="s">
        <v>283</v>
      </c>
      <c r="S11" s="10">
        <v>1432</v>
      </c>
      <c r="T11" t="s">
        <v>298</v>
      </c>
      <c r="U11" t="s">
        <v>285</v>
      </c>
      <c r="V11" t="s">
        <v>286</v>
      </c>
      <c r="W11" t="s">
        <v>287</v>
      </c>
      <c r="X11" t="s">
        <v>313</v>
      </c>
      <c r="Y11" t="s">
        <v>289</v>
      </c>
      <c r="Z11">
        <v>1</v>
      </c>
      <c r="AA11">
        <v>1</v>
      </c>
      <c r="AB11" s="8" t="s">
        <v>290</v>
      </c>
      <c r="AC11" t="s">
        <v>291</v>
      </c>
      <c r="AD11" s="3">
        <v>45908</v>
      </c>
      <c r="AE11" t="s">
        <v>292</v>
      </c>
    </row>
    <row r="12" spans="1:31" x14ac:dyDescent="0.25">
      <c r="A12">
        <v>2025</v>
      </c>
      <c r="B12" s="3">
        <v>45870</v>
      </c>
      <c r="C12" s="4">
        <v>45900</v>
      </c>
      <c r="D12" t="s">
        <v>314</v>
      </c>
      <c r="E12" t="s">
        <v>78</v>
      </c>
      <c r="F12" t="s">
        <v>274</v>
      </c>
      <c r="G12" t="s">
        <v>315</v>
      </c>
      <c r="H12" t="s">
        <v>276</v>
      </c>
      <c r="I12" t="s">
        <v>316</v>
      </c>
      <c r="J12" t="s">
        <v>317</v>
      </c>
      <c r="K12" s="5" t="s">
        <v>279</v>
      </c>
      <c r="L12" s="6">
        <v>44673</v>
      </c>
      <c r="M12" t="s">
        <v>318</v>
      </c>
      <c r="N12" t="s">
        <v>319</v>
      </c>
      <c r="O12" t="s">
        <v>319</v>
      </c>
      <c r="P12" t="s">
        <v>282</v>
      </c>
      <c r="Q12">
        <v>1</v>
      </c>
      <c r="R12" t="s">
        <v>283</v>
      </c>
      <c r="S12" s="11">
        <v>652</v>
      </c>
      <c r="T12" t="s">
        <v>298</v>
      </c>
      <c r="U12" t="s">
        <v>285</v>
      </c>
      <c r="V12" t="s">
        <v>286</v>
      </c>
      <c r="W12" t="s">
        <v>287</v>
      </c>
      <c r="X12" t="s">
        <v>320</v>
      </c>
      <c r="Y12" t="s">
        <v>289</v>
      </c>
      <c r="Z12">
        <v>1</v>
      </c>
      <c r="AA12">
        <v>1</v>
      </c>
      <c r="AB12" s="8" t="s">
        <v>290</v>
      </c>
      <c r="AC12" t="s">
        <v>291</v>
      </c>
      <c r="AD12" s="3">
        <v>45908</v>
      </c>
      <c r="AE12" t="s">
        <v>292</v>
      </c>
    </row>
    <row r="13" spans="1:31" x14ac:dyDescent="0.25">
      <c r="A13">
        <v>2025</v>
      </c>
      <c r="B13" s="3">
        <v>45870</v>
      </c>
      <c r="C13" s="4">
        <v>45900</v>
      </c>
      <c r="D13" t="s">
        <v>321</v>
      </c>
      <c r="E13" t="s">
        <v>78</v>
      </c>
      <c r="F13" t="s">
        <v>274</v>
      </c>
      <c r="G13" t="s">
        <v>322</v>
      </c>
      <c r="H13" t="s">
        <v>276</v>
      </c>
      <c r="I13" t="s">
        <v>323</v>
      </c>
      <c r="J13" t="s">
        <v>324</v>
      </c>
      <c r="K13" s="5" t="s">
        <v>279</v>
      </c>
      <c r="L13" s="6">
        <v>44673</v>
      </c>
      <c r="M13" t="s">
        <v>280</v>
      </c>
      <c r="N13" t="s">
        <v>325</v>
      </c>
      <c r="O13" t="s">
        <v>326</v>
      </c>
      <c r="P13" t="s">
        <v>282</v>
      </c>
      <c r="Q13">
        <v>1</v>
      </c>
      <c r="R13" t="s">
        <v>283</v>
      </c>
      <c r="S13" s="7" t="s">
        <v>284</v>
      </c>
      <c r="T13" t="s">
        <v>298</v>
      </c>
      <c r="U13" t="s">
        <v>285</v>
      </c>
      <c r="V13" t="s">
        <v>286</v>
      </c>
      <c r="W13" t="s">
        <v>287</v>
      </c>
      <c r="X13" t="s">
        <v>327</v>
      </c>
      <c r="Y13" t="s">
        <v>289</v>
      </c>
      <c r="Z13">
        <v>1</v>
      </c>
      <c r="AA13">
        <v>1</v>
      </c>
      <c r="AB13" s="8" t="s">
        <v>290</v>
      </c>
      <c r="AC13" t="s">
        <v>291</v>
      </c>
      <c r="AD13" s="3">
        <v>45908</v>
      </c>
      <c r="AE13" t="s">
        <v>292</v>
      </c>
    </row>
    <row r="14" spans="1:31" x14ac:dyDescent="0.25">
      <c r="A14">
        <v>2025</v>
      </c>
      <c r="B14" s="3">
        <v>45870</v>
      </c>
      <c r="C14" s="4">
        <v>45900</v>
      </c>
      <c r="D14" t="s">
        <v>328</v>
      </c>
      <c r="E14" t="s">
        <v>78</v>
      </c>
      <c r="F14" t="s">
        <v>274</v>
      </c>
      <c r="G14" t="s">
        <v>329</v>
      </c>
      <c r="H14" t="s">
        <v>276</v>
      </c>
      <c r="I14" t="s">
        <v>330</v>
      </c>
      <c r="J14" t="s">
        <v>331</v>
      </c>
      <c r="K14" s="5" t="s">
        <v>279</v>
      </c>
      <c r="L14" s="6">
        <v>44673</v>
      </c>
      <c r="M14" t="s">
        <v>318</v>
      </c>
      <c r="N14" t="s">
        <v>332</v>
      </c>
      <c r="O14" t="s">
        <v>333</v>
      </c>
      <c r="P14" t="s">
        <v>282</v>
      </c>
      <c r="Q14">
        <v>1</v>
      </c>
      <c r="R14" t="s">
        <v>283</v>
      </c>
      <c r="S14" s="11">
        <v>196</v>
      </c>
      <c r="T14" t="s">
        <v>298</v>
      </c>
      <c r="U14" t="s">
        <v>285</v>
      </c>
      <c r="V14" t="s">
        <v>286</v>
      </c>
      <c r="W14" t="s">
        <v>287</v>
      </c>
      <c r="X14" t="s">
        <v>334</v>
      </c>
      <c r="Y14" t="s">
        <v>289</v>
      </c>
      <c r="Z14">
        <v>1</v>
      </c>
      <c r="AA14">
        <v>1</v>
      </c>
      <c r="AB14" s="8" t="s">
        <v>290</v>
      </c>
      <c r="AC14" t="s">
        <v>291</v>
      </c>
      <c r="AD14" s="3">
        <v>45908</v>
      </c>
      <c r="AE14" t="s">
        <v>292</v>
      </c>
    </row>
    <row r="15" spans="1:31" x14ac:dyDescent="0.25">
      <c r="A15">
        <v>2025</v>
      </c>
      <c r="B15" s="3">
        <v>45870</v>
      </c>
      <c r="C15" s="4">
        <v>45900</v>
      </c>
      <c r="D15" t="s">
        <v>335</v>
      </c>
      <c r="E15" t="s">
        <v>78</v>
      </c>
      <c r="F15" t="s">
        <v>274</v>
      </c>
      <c r="G15" t="s">
        <v>336</v>
      </c>
      <c r="H15" t="s">
        <v>276</v>
      </c>
      <c r="I15" t="s">
        <v>337</v>
      </c>
      <c r="J15" t="s">
        <v>338</v>
      </c>
      <c r="K15" s="5" t="s">
        <v>279</v>
      </c>
      <c r="L15" s="6">
        <v>44673</v>
      </c>
      <c r="M15" t="s">
        <v>318</v>
      </c>
      <c r="N15" t="s">
        <v>339</v>
      </c>
      <c r="O15" t="s">
        <v>340</v>
      </c>
      <c r="P15" t="s">
        <v>282</v>
      </c>
      <c r="Q15">
        <v>1</v>
      </c>
      <c r="R15" t="s">
        <v>283</v>
      </c>
      <c r="S15" s="11">
        <v>196</v>
      </c>
      <c r="T15" t="s">
        <v>298</v>
      </c>
      <c r="U15" t="s">
        <v>285</v>
      </c>
      <c r="V15" t="s">
        <v>286</v>
      </c>
      <c r="W15" t="s">
        <v>287</v>
      </c>
      <c r="X15" t="s">
        <v>341</v>
      </c>
      <c r="Y15" t="s">
        <v>289</v>
      </c>
      <c r="Z15">
        <v>1</v>
      </c>
      <c r="AA15">
        <v>1</v>
      </c>
      <c r="AB15" s="8" t="s">
        <v>290</v>
      </c>
      <c r="AC15" t="s">
        <v>291</v>
      </c>
      <c r="AD15" s="3">
        <v>45908</v>
      </c>
      <c r="AE15" t="s">
        <v>292</v>
      </c>
    </row>
    <row r="16" spans="1:31" x14ac:dyDescent="0.25">
      <c r="A16">
        <v>2025</v>
      </c>
      <c r="B16" s="3">
        <v>45870</v>
      </c>
      <c r="C16" s="4">
        <v>45900</v>
      </c>
      <c r="D16" t="s">
        <v>342</v>
      </c>
      <c r="E16" t="s">
        <v>78</v>
      </c>
      <c r="F16" t="s">
        <v>274</v>
      </c>
      <c r="G16" t="s">
        <v>336</v>
      </c>
      <c r="H16" t="s">
        <v>276</v>
      </c>
      <c r="I16" t="s">
        <v>343</v>
      </c>
      <c r="J16" t="s">
        <v>344</v>
      </c>
      <c r="K16" s="5" t="s">
        <v>279</v>
      </c>
      <c r="L16" s="6">
        <v>44673</v>
      </c>
      <c r="M16" t="s">
        <v>318</v>
      </c>
      <c r="N16" t="s">
        <v>345</v>
      </c>
      <c r="O16" t="s">
        <v>346</v>
      </c>
      <c r="P16" t="s">
        <v>282</v>
      </c>
      <c r="Q16">
        <v>1</v>
      </c>
      <c r="R16" t="s">
        <v>283</v>
      </c>
      <c r="S16" s="11">
        <v>196</v>
      </c>
      <c r="T16" t="s">
        <v>298</v>
      </c>
      <c r="U16" t="s">
        <v>285</v>
      </c>
      <c r="V16" t="s">
        <v>286</v>
      </c>
      <c r="W16" t="s">
        <v>287</v>
      </c>
      <c r="X16" t="s">
        <v>347</v>
      </c>
      <c r="Y16" t="s">
        <v>289</v>
      </c>
      <c r="Z16">
        <v>1</v>
      </c>
      <c r="AA16">
        <v>1</v>
      </c>
      <c r="AB16" s="8" t="s">
        <v>290</v>
      </c>
      <c r="AC16" t="s">
        <v>291</v>
      </c>
      <c r="AD16" s="3">
        <v>45908</v>
      </c>
      <c r="AE16" t="s">
        <v>292</v>
      </c>
    </row>
    <row r="17" spans="1:31" x14ac:dyDescent="0.25">
      <c r="A17" s="15">
        <v>2025</v>
      </c>
      <c r="B17" s="16">
        <v>45870</v>
      </c>
      <c r="C17" s="16">
        <v>45900</v>
      </c>
      <c r="D17" s="15" t="s">
        <v>358</v>
      </c>
      <c r="E17" s="15" t="s">
        <v>79</v>
      </c>
      <c r="F17" s="15" t="s">
        <v>359</v>
      </c>
      <c r="G17" s="15" t="s">
        <v>360</v>
      </c>
      <c r="H17" s="15" t="s">
        <v>361</v>
      </c>
      <c r="I17" s="15" t="s">
        <v>362</v>
      </c>
      <c r="J17" s="15" t="s">
        <v>363</v>
      </c>
      <c r="K17" s="15" t="s">
        <v>364</v>
      </c>
      <c r="L17" s="16">
        <v>45870</v>
      </c>
      <c r="M17" s="15" t="s">
        <v>365</v>
      </c>
      <c r="N17" s="15" t="s">
        <v>366</v>
      </c>
      <c r="O17" s="15" t="s">
        <v>367</v>
      </c>
      <c r="P17" s="15" t="s">
        <v>368</v>
      </c>
      <c r="Q17" s="15">
        <v>2</v>
      </c>
      <c r="R17" s="15" t="s">
        <v>369</v>
      </c>
      <c r="S17" s="15">
        <v>1500</v>
      </c>
      <c r="T17" s="15" t="s">
        <v>370</v>
      </c>
      <c r="U17" s="15" t="s">
        <v>371</v>
      </c>
      <c r="V17" s="15" t="s">
        <v>372</v>
      </c>
      <c r="W17" s="15" t="s">
        <v>373</v>
      </c>
      <c r="X17" s="15" t="s">
        <v>374</v>
      </c>
      <c r="Y17" s="15" t="s">
        <v>375</v>
      </c>
      <c r="Z17" s="15">
        <v>2</v>
      </c>
      <c r="AA17" s="15">
        <v>2</v>
      </c>
      <c r="AB17" s="15" t="s">
        <v>376</v>
      </c>
      <c r="AC17" s="15" t="s">
        <v>377</v>
      </c>
      <c r="AD17" s="16">
        <v>45877</v>
      </c>
      <c r="AE17" s="15" t="s">
        <v>378</v>
      </c>
    </row>
    <row r="18" spans="1:31" x14ac:dyDescent="0.25">
      <c r="A18" s="15">
        <v>2025</v>
      </c>
      <c r="B18" s="16">
        <v>45870</v>
      </c>
      <c r="C18" s="16">
        <v>45900</v>
      </c>
      <c r="D18" s="15" t="s">
        <v>379</v>
      </c>
      <c r="E18" s="15" t="s">
        <v>79</v>
      </c>
      <c r="F18" s="15" t="s">
        <v>359</v>
      </c>
      <c r="G18" s="15" t="s">
        <v>380</v>
      </c>
      <c r="H18" s="15" t="s">
        <v>361</v>
      </c>
      <c r="I18" s="15" t="s">
        <v>381</v>
      </c>
      <c r="J18" s="15" t="s">
        <v>382</v>
      </c>
      <c r="K18" s="15" t="s">
        <v>383</v>
      </c>
      <c r="L18" s="16">
        <v>45870</v>
      </c>
      <c r="M18" s="15" t="s">
        <v>365</v>
      </c>
      <c r="N18" s="15" t="s">
        <v>366</v>
      </c>
      <c r="O18" s="15" t="s">
        <v>384</v>
      </c>
      <c r="P18" s="15" t="s">
        <v>385</v>
      </c>
      <c r="Q18" s="15">
        <v>2</v>
      </c>
      <c r="R18" s="15" t="s">
        <v>386</v>
      </c>
      <c r="S18" s="15">
        <v>150</v>
      </c>
      <c r="T18" s="15" t="s">
        <v>370</v>
      </c>
      <c r="U18" s="15" t="s">
        <v>371</v>
      </c>
      <c r="V18" s="15" t="s">
        <v>372</v>
      </c>
      <c r="W18" s="15" t="s">
        <v>373</v>
      </c>
      <c r="X18" s="15" t="s">
        <v>387</v>
      </c>
      <c r="Y18" s="15" t="s">
        <v>375</v>
      </c>
      <c r="Z18" s="15">
        <v>2</v>
      </c>
      <c r="AA18" s="15">
        <v>2</v>
      </c>
      <c r="AB18" s="15" t="s">
        <v>376</v>
      </c>
      <c r="AC18" s="15" t="s">
        <v>377</v>
      </c>
      <c r="AD18" s="16">
        <v>45877</v>
      </c>
      <c r="AE18" s="15" t="s">
        <v>378</v>
      </c>
    </row>
    <row r="19" spans="1:31" x14ac:dyDescent="0.25">
      <c r="A19" s="15">
        <v>2025</v>
      </c>
      <c r="B19" s="16">
        <v>45870</v>
      </c>
      <c r="C19" s="16">
        <v>45900</v>
      </c>
      <c r="D19" s="15" t="s">
        <v>388</v>
      </c>
      <c r="E19" s="15" t="s">
        <v>79</v>
      </c>
      <c r="F19" s="15" t="s">
        <v>359</v>
      </c>
      <c r="G19" s="15" t="s">
        <v>389</v>
      </c>
      <c r="H19" s="15" t="s">
        <v>361</v>
      </c>
      <c r="I19" s="15" t="s">
        <v>390</v>
      </c>
      <c r="J19" s="15" t="s">
        <v>382</v>
      </c>
      <c r="K19" s="15" t="s">
        <v>391</v>
      </c>
      <c r="L19" s="16">
        <v>45870</v>
      </c>
      <c r="M19" s="15" t="s">
        <v>392</v>
      </c>
      <c r="N19" s="15" t="s">
        <v>366</v>
      </c>
      <c r="O19" s="15" t="s">
        <v>384</v>
      </c>
      <c r="P19" s="15" t="s">
        <v>368</v>
      </c>
      <c r="Q19" s="15">
        <v>2</v>
      </c>
      <c r="R19" s="15" t="s">
        <v>386</v>
      </c>
      <c r="S19" s="15">
        <v>150</v>
      </c>
      <c r="T19" s="15" t="s">
        <v>370</v>
      </c>
      <c r="U19" s="15" t="s">
        <v>371</v>
      </c>
      <c r="V19" s="15" t="s">
        <v>372</v>
      </c>
      <c r="W19" s="15" t="s">
        <v>373</v>
      </c>
      <c r="X19" s="15" t="s">
        <v>393</v>
      </c>
      <c r="Y19" s="15" t="s">
        <v>375</v>
      </c>
      <c r="Z19" s="15">
        <v>2</v>
      </c>
      <c r="AA19" s="15">
        <v>2</v>
      </c>
      <c r="AB19" s="15" t="s">
        <v>376</v>
      </c>
      <c r="AC19" s="15" t="s">
        <v>377</v>
      </c>
      <c r="AD19" s="16">
        <v>45877</v>
      </c>
      <c r="AE19" s="15" t="s">
        <v>378</v>
      </c>
    </row>
    <row r="20" spans="1:31" x14ac:dyDescent="0.25">
      <c r="A20" s="15">
        <v>2025</v>
      </c>
      <c r="B20" s="16">
        <v>45870</v>
      </c>
      <c r="C20" s="16">
        <v>45900</v>
      </c>
      <c r="D20" s="15" t="s">
        <v>394</v>
      </c>
      <c r="E20" s="15" t="s">
        <v>79</v>
      </c>
      <c r="F20" s="15" t="s">
        <v>359</v>
      </c>
      <c r="G20" s="15" t="s">
        <v>395</v>
      </c>
      <c r="H20" s="15" t="s">
        <v>361</v>
      </c>
      <c r="I20" s="15" t="s">
        <v>381</v>
      </c>
      <c r="J20" s="15" t="s">
        <v>382</v>
      </c>
      <c r="K20" s="15" t="s">
        <v>396</v>
      </c>
      <c r="L20" s="16">
        <v>45870</v>
      </c>
      <c r="M20" s="15" t="s">
        <v>365</v>
      </c>
      <c r="N20" s="15" t="s">
        <v>366</v>
      </c>
      <c r="O20" s="15" t="s">
        <v>384</v>
      </c>
      <c r="P20" s="15" t="s">
        <v>368</v>
      </c>
      <c r="Q20" s="15">
        <v>2</v>
      </c>
      <c r="R20" s="15" t="s">
        <v>386</v>
      </c>
      <c r="S20" s="15" t="s">
        <v>397</v>
      </c>
      <c r="T20" s="15" t="s">
        <v>370</v>
      </c>
      <c r="U20" s="15" t="s">
        <v>371</v>
      </c>
      <c r="V20" s="15" t="s">
        <v>372</v>
      </c>
      <c r="W20" s="15" t="s">
        <v>373</v>
      </c>
      <c r="X20" s="15" t="s">
        <v>398</v>
      </c>
      <c r="Y20" s="15" t="s">
        <v>375</v>
      </c>
      <c r="Z20" s="15">
        <v>2</v>
      </c>
      <c r="AA20" s="15">
        <v>2</v>
      </c>
      <c r="AB20" s="15" t="s">
        <v>376</v>
      </c>
      <c r="AC20" s="15" t="s">
        <v>377</v>
      </c>
      <c r="AD20" s="16">
        <v>45877</v>
      </c>
      <c r="AE20" s="15" t="s">
        <v>378</v>
      </c>
    </row>
    <row r="21" spans="1:31" x14ac:dyDescent="0.25">
      <c r="A21" s="15">
        <v>2025</v>
      </c>
      <c r="B21" s="16">
        <v>45870</v>
      </c>
      <c r="C21" s="16">
        <v>45900</v>
      </c>
      <c r="D21" s="15" t="s">
        <v>399</v>
      </c>
      <c r="E21" s="15" t="s">
        <v>79</v>
      </c>
      <c r="F21" s="15" t="s">
        <v>359</v>
      </c>
      <c r="G21" s="15" t="s">
        <v>400</v>
      </c>
      <c r="H21" s="15" t="s">
        <v>361</v>
      </c>
      <c r="I21" s="15" t="s">
        <v>401</v>
      </c>
      <c r="J21" s="15" t="s">
        <v>402</v>
      </c>
      <c r="K21" s="15" t="s">
        <v>403</v>
      </c>
      <c r="L21" s="16">
        <v>45870</v>
      </c>
      <c r="M21" s="15" t="s">
        <v>365</v>
      </c>
      <c r="N21" s="15" t="s">
        <v>366</v>
      </c>
      <c r="O21" s="15" t="s">
        <v>365</v>
      </c>
      <c r="P21" s="15" t="s">
        <v>368</v>
      </c>
      <c r="Q21" s="15">
        <v>2</v>
      </c>
      <c r="R21" s="15" t="s">
        <v>386</v>
      </c>
      <c r="S21" s="15" t="s">
        <v>397</v>
      </c>
      <c r="T21" s="15" t="s">
        <v>370</v>
      </c>
      <c r="U21" s="15" t="s">
        <v>371</v>
      </c>
      <c r="V21" s="15" t="s">
        <v>372</v>
      </c>
      <c r="W21" s="15" t="s">
        <v>373</v>
      </c>
      <c r="X21" s="15" t="s">
        <v>404</v>
      </c>
      <c r="Y21" s="15" t="s">
        <v>375</v>
      </c>
      <c r="Z21" s="15">
        <v>2</v>
      </c>
      <c r="AA21" s="15">
        <v>2</v>
      </c>
      <c r="AB21" s="15" t="s">
        <v>376</v>
      </c>
      <c r="AC21" s="15" t="s">
        <v>377</v>
      </c>
      <c r="AD21" s="16">
        <v>45877</v>
      </c>
      <c r="AE21" s="15" t="s">
        <v>378</v>
      </c>
    </row>
    <row r="22" spans="1:31" x14ac:dyDescent="0.25">
      <c r="A22" s="15">
        <v>2025</v>
      </c>
      <c r="B22" s="16">
        <v>45870</v>
      </c>
      <c r="C22" s="16">
        <v>45900</v>
      </c>
      <c r="D22" s="15" t="s">
        <v>405</v>
      </c>
      <c r="E22" s="15" t="s">
        <v>79</v>
      </c>
      <c r="F22" s="15" t="s">
        <v>359</v>
      </c>
      <c r="G22" s="15" t="s">
        <v>406</v>
      </c>
      <c r="H22" s="15" t="s">
        <v>361</v>
      </c>
      <c r="I22" s="15" t="s">
        <v>407</v>
      </c>
      <c r="J22" s="15" t="s">
        <v>408</v>
      </c>
      <c r="K22" s="15" t="s">
        <v>409</v>
      </c>
      <c r="L22" s="16">
        <v>45870</v>
      </c>
      <c r="M22" s="15" t="s">
        <v>410</v>
      </c>
      <c r="N22" s="15" t="s">
        <v>366</v>
      </c>
      <c r="O22" s="15" t="s">
        <v>410</v>
      </c>
      <c r="P22" s="15" t="s">
        <v>368</v>
      </c>
      <c r="Q22" s="15">
        <v>2</v>
      </c>
      <c r="R22" s="15" t="s">
        <v>386</v>
      </c>
      <c r="S22" s="15">
        <v>62</v>
      </c>
      <c r="T22" s="15" t="s">
        <v>370</v>
      </c>
      <c r="U22" s="15" t="s">
        <v>371</v>
      </c>
      <c r="V22" s="15" t="s">
        <v>372</v>
      </c>
      <c r="W22" s="15" t="s">
        <v>373</v>
      </c>
      <c r="X22" s="15" t="s">
        <v>411</v>
      </c>
      <c r="Y22" s="15" t="s">
        <v>375</v>
      </c>
      <c r="Z22" s="15">
        <v>2</v>
      </c>
      <c r="AA22" s="15">
        <v>2</v>
      </c>
      <c r="AB22" s="15" t="s">
        <v>376</v>
      </c>
      <c r="AC22" s="15" t="s">
        <v>377</v>
      </c>
      <c r="AD22" s="16">
        <v>45877</v>
      </c>
      <c r="AE22" s="15" t="s">
        <v>378</v>
      </c>
    </row>
    <row r="23" spans="1:31" x14ac:dyDescent="0.25">
      <c r="A23" s="15">
        <v>2025</v>
      </c>
      <c r="B23" s="16">
        <v>45870</v>
      </c>
      <c r="C23" s="16">
        <v>45900</v>
      </c>
      <c r="D23" s="15" t="s">
        <v>412</v>
      </c>
      <c r="E23" s="15" t="s">
        <v>79</v>
      </c>
      <c r="F23" s="15" t="s">
        <v>359</v>
      </c>
      <c r="G23" s="15" t="s">
        <v>413</v>
      </c>
      <c r="H23" s="15" t="s">
        <v>361</v>
      </c>
      <c r="I23" s="15" t="s">
        <v>414</v>
      </c>
      <c r="J23" s="15" t="s">
        <v>415</v>
      </c>
      <c r="K23" s="15" t="s">
        <v>416</v>
      </c>
      <c r="L23" s="16">
        <v>45870</v>
      </c>
      <c r="M23" s="15" t="s">
        <v>365</v>
      </c>
      <c r="N23" s="15" t="s">
        <v>366</v>
      </c>
      <c r="O23" s="15" t="s">
        <v>365</v>
      </c>
      <c r="P23" s="15" t="s">
        <v>368</v>
      </c>
      <c r="Q23" s="15">
        <v>2</v>
      </c>
      <c r="R23" s="15" t="s">
        <v>417</v>
      </c>
      <c r="S23" s="15" t="s">
        <v>397</v>
      </c>
      <c r="T23" s="15" t="s">
        <v>370</v>
      </c>
      <c r="U23" s="15" t="s">
        <v>371</v>
      </c>
      <c r="V23" s="15" t="s">
        <v>372</v>
      </c>
      <c r="W23" s="15" t="s">
        <v>373</v>
      </c>
      <c r="X23" s="15" t="s">
        <v>418</v>
      </c>
      <c r="Y23" s="15" t="s">
        <v>375</v>
      </c>
      <c r="Z23" s="15">
        <v>2</v>
      </c>
      <c r="AA23" s="15">
        <v>2</v>
      </c>
      <c r="AB23" s="15" t="s">
        <v>376</v>
      </c>
      <c r="AC23" s="15" t="s">
        <v>377</v>
      </c>
      <c r="AD23" s="16">
        <v>45877</v>
      </c>
      <c r="AE23" s="15" t="s">
        <v>378</v>
      </c>
    </row>
    <row r="24" spans="1:31" x14ac:dyDescent="0.25">
      <c r="A24" s="15">
        <v>2025</v>
      </c>
      <c r="B24" s="16">
        <v>45870</v>
      </c>
      <c r="C24" s="16">
        <v>45900</v>
      </c>
      <c r="D24" s="15" t="s">
        <v>419</v>
      </c>
      <c r="E24" s="15" t="s">
        <v>79</v>
      </c>
      <c r="F24" s="15" t="s">
        <v>359</v>
      </c>
      <c r="G24" s="15" t="s">
        <v>420</v>
      </c>
      <c r="H24" s="15" t="s">
        <v>361</v>
      </c>
      <c r="I24" s="15" t="s">
        <v>381</v>
      </c>
      <c r="J24" s="15" t="s">
        <v>415</v>
      </c>
      <c r="K24" s="15" t="s">
        <v>416</v>
      </c>
      <c r="L24" s="16">
        <v>45870</v>
      </c>
      <c r="M24" s="15" t="s">
        <v>365</v>
      </c>
      <c r="N24" s="15" t="s">
        <v>366</v>
      </c>
      <c r="O24" s="15" t="s">
        <v>365</v>
      </c>
      <c r="P24" s="15" t="s">
        <v>368</v>
      </c>
      <c r="Q24" s="15">
        <v>2</v>
      </c>
      <c r="R24" s="15" t="s">
        <v>386</v>
      </c>
      <c r="S24" s="15" t="s">
        <v>397</v>
      </c>
      <c r="T24" s="15" t="s">
        <v>370</v>
      </c>
      <c r="U24" s="15" t="s">
        <v>371</v>
      </c>
      <c r="V24" s="15" t="s">
        <v>372</v>
      </c>
      <c r="W24" s="15" t="s">
        <v>373</v>
      </c>
      <c r="X24" s="15" t="s">
        <v>418</v>
      </c>
      <c r="Y24" s="15" t="s">
        <v>375</v>
      </c>
      <c r="Z24" s="15">
        <v>2</v>
      </c>
      <c r="AA24" s="15">
        <v>2</v>
      </c>
      <c r="AB24" s="15" t="s">
        <v>376</v>
      </c>
      <c r="AC24" s="15" t="s">
        <v>377</v>
      </c>
      <c r="AD24" s="16">
        <v>45877</v>
      </c>
      <c r="AE24" s="15" t="s">
        <v>378</v>
      </c>
    </row>
    <row r="25" spans="1:31" x14ac:dyDescent="0.25">
      <c r="A25" s="20">
        <v>2025</v>
      </c>
      <c r="B25" s="21">
        <v>45870</v>
      </c>
      <c r="C25" s="21">
        <v>45900</v>
      </c>
      <c r="D25" s="20" t="s">
        <v>426</v>
      </c>
      <c r="E25" s="20" t="s">
        <v>78</v>
      </c>
      <c r="F25" s="22" t="s">
        <v>427</v>
      </c>
      <c r="G25" s="23" t="s">
        <v>428</v>
      </c>
      <c r="H25" s="20" t="s">
        <v>421</v>
      </c>
      <c r="I25" s="24" t="s">
        <v>429</v>
      </c>
      <c r="J25" s="25" t="s">
        <v>430</v>
      </c>
      <c r="K25" s="26" t="s">
        <v>431</v>
      </c>
      <c r="L25" s="21">
        <v>45879</v>
      </c>
      <c r="M25" s="20" t="s">
        <v>432</v>
      </c>
      <c r="N25" s="20" t="s">
        <v>433</v>
      </c>
      <c r="O25" s="27" t="s">
        <v>434</v>
      </c>
      <c r="P25" s="28" t="s">
        <v>425</v>
      </c>
      <c r="Q25" s="20">
        <v>3</v>
      </c>
      <c r="R25" s="29" t="s">
        <v>435</v>
      </c>
      <c r="S25" s="35" t="s">
        <v>436</v>
      </c>
      <c r="T25" s="20" t="s">
        <v>437</v>
      </c>
      <c r="U25" s="30" t="s">
        <v>438</v>
      </c>
      <c r="V25" s="34" t="s">
        <v>439</v>
      </c>
      <c r="W25" s="20"/>
      <c r="X25" s="31" t="s">
        <v>440</v>
      </c>
      <c r="Y25" s="32" t="s">
        <v>422</v>
      </c>
      <c r="Z25" s="20">
        <v>3</v>
      </c>
      <c r="AA25" s="20">
        <v>3</v>
      </c>
      <c r="AB25" s="26" t="s">
        <v>423</v>
      </c>
      <c r="AC25" s="33" t="s">
        <v>424</v>
      </c>
      <c r="AD25" s="21">
        <v>45908</v>
      </c>
      <c r="AE25" s="20" t="s">
        <v>441</v>
      </c>
    </row>
    <row r="26" spans="1:31" x14ac:dyDescent="0.25">
      <c r="A26" s="18">
        <v>2025</v>
      </c>
      <c r="B26" s="19">
        <v>45870</v>
      </c>
      <c r="C26" s="19">
        <v>45900</v>
      </c>
      <c r="D26" s="18" t="s">
        <v>442</v>
      </c>
      <c r="E26" s="18" t="s">
        <v>78</v>
      </c>
      <c r="F26" s="18" t="s">
        <v>443</v>
      </c>
      <c r="G26" s="18" t="s">
        <v>444</v>
      </c>
      <c r="H26" s="18" t="s">
        <v>445</v>
      </c>
      <c r="I26" s="18" t="s">
        <v>446</v>
      </c>
      <c r="J26" s="18" t="s">
        <v>447</v>
      </c>
      <c r="K26" s="17" t="s">
        <v>448</v>
      </c>
      <c r="L26" s="19">
        <v>45900</v>
      </c>
      <c r="M26" s="18" t="s">
        <v>449</v>
      </c>
      <c r="N26" s="18" t="s">
        <v>450</v>
      </c>
      <c r="O26" s="18" t="s">
        <v>450</v>
      </c>
      <c r="P26" s="18" t="s">
        <v>451</v>
      </c>
      <c r="Q26" s="18">
        <v>4</v>
      </c>
      <c r="R26" s="18" t="s">
        <v>435</v>
      </c>
      <c r="S26" s="18" t="s">
        <v>452</v>
      </c>
      <c r="T26" s="18" t="s">
        <v>453</v>
      </c>
      <c r="U26" s="18" t="s">
        <v>454</v>
      </c>
      <c r="V26" s="18" t="s">
        <v>455</v>
      </c>
      <c r="W26" s="18" t="s">
        <v>456</v>
      </c>
      <c r="X26" s="18" t="s">
        <v>457</v>
      </c>
      <c r="Y26" s="18" t="s">
        <v>458</v>
      </c>
      <c r="Z26" s="18">
        <v>4</v>
      </c>
      <c r="AA26" s="18">
        <v>4</v>
      </c>
      <c r="AB26" s="17" t="s">
        <v>448</v>
      </c>
      <c r="AC26" s="18" t="s">
        <v>459</v>
      </c>
      <c r="AD26" s="19">
        <v>45908</v>
      </c>
      <c r="AE26" s="18" t="s">
        <v>460</v>
      </c>
    </row>
    <row r="27" spans="1:31" x14ac:dyDescent="0.25">
      <c r="A27" s="18">
        <v>2025</v>
      </c>
      <c r="B27" s="19">
        <v>45870</v>
      </c>
      <c r="C27" s="19">
        <v>45900</v>
      </c>
      <c r="D27" s="18" t="s">
        <v>461</v>
      </c>
      <c r="E27" s="18" t="s">
        <v>78</v>
      </c>
      <c r="F27" s="18" t="s">
        <v>443</v>
      </c>
      <c r="G27" s="18" t="s">
        <v>462</v>
      </c>
      <c r="H27" s="18" t="s">
        <v>445</v>
      </c>
      <c r="I27" s="18" t="s">
        <v>446</v>
      </c>
      <c r="J27" s="18" t="s">
        <v>447</v>
      </c>
      <c r="K27" s="17" t="s">
        <v>448</v>
      </c>
      <c r="L27" s="19">
        <v>45900</v>
      </c>
      <c r="M27" s="18" t="s">
        <v>449</v>
      </c>
      <c r="N27" s="18" t="s">
        <v>450</v>
      </c>
      <c r="O27" s="18" t="s">
        <v>450</v>
      </c>
      <c r="P27" s="18" t="s">
        <v>451</v>
      </c>
      <c r="Q27" s="18">
        <v>4</v>
      </c>
      <c r="R27" s="18" t="s">
        <v>435</v>
      </c>
      <c r="S27" s="18" t="s">
        <v>452</v>
      </c>
      <c r="T27" s="18" t="s">
        <v>453</v>
      </c>
      <c r="U27" s="18" t="s">
        <v>454</v>
      </c>
      <c r="V27" s="18" t="s">
        <v>455</v>
      </c>
      <c r="W27" s="18" t="s">
        <v>456</v>
      </c>
      <c r="X27" s="18" t="s">
        <v>463</v>
      </c>
      <c r="Y27" s="18" t="s">
        <v>458</v>
      </c>
      <c r="Z27" s="18">
        <v>4</v>
      </c>
      <c r="AA27" s="18">
        <v>4</v>
      </c>
      <c r="AB27" s="17" t="s">
        <v>448</v>
      </c>
      <c r="AC27" s="18" t="s">
        <v>459</v>
      </c>
      <c r="AD27" s="19">
        <v>45908</v>
      </c>
      <c r="AE27" s="18" t="s">
        <v>460</v>
      </c>
    </row>
    <row r="28" spans="1:31" s="13" customFormat="1" x14ac:dyDescent="0.25">
      <c r="A28" s="13">
        <v>2025</v>
      </c>
      <c r="B28" s="3">
        <v>45870</v>
      </c>
      <c r="C28" s="3">
        <v>45900</v>
      </c>
      <c r="D28" s="13" t="s">
        <v>464</v>
      </c>
      <c r="E28" s="13" t="s">
        <v>78</v>
      </c>
      <c r="F28" s="13" t="s">
        <v>465</v>
      </c>
      <c r="G28" s="13" t="s">
        <v>466</v>
      </c>
      <c r="H28" s="13" t="s">
        <v>467</v>
      </c>
      <c r="I28" s="13" t="s">
        <v>468</v>
      </c>
      <c r="J28" s="13" t="s">
        <v>469</v>
      </c>
      <c r="K28" s="17" t="s">
        <v>290</v>
      </c>
      <c r="L28" s="3">
        <v>45900</v>
      </c>
      <c r="M28" s="13" t="s">
        <v>470</v>
      </c>
      <c r="N28" s="13" t="s">
        <v>471</v>
      </c>
      <c r="O28" s="13" t="s">
        <v>472</v>
      </c>
      <c r="P28" s="13" t="s">
        <v>473</v>
      </c>
      <c r="Q28" s="13">
        <v>5</v>
      </c>
      <c r="R28" s="13" t="s">
        <v>474</v>
      </c>
      <c r="S28" s="13">
        <v>40</v>
      </c>
      <c r="T28" s="13" t="s">
        <v>475</v>
      </c>
      <c r="U28" s="13" t="s">
        <v>476</v>
      </c>
      <c r="V28" s="13" t="s">
        <v>477</v>
      </c>
      <c r="W28" s="13" t="s">
        <v>478</v>
      </c>
      <c r="X28" s="13" t="s">
        <v>479</v>
      </c>
      <c r="Y28" s="13" t="s">
        <v>480</v>
      </c>
      <c r="Z28" s="13">
        <v>5</v>
      </c>
      <c r="AA28" s="13">
        <v>5</v>
      </c>
      <c r="AB28" s="17" t="s">
        <v>481</v>
      </c>
      <c r="AC28" s="13" t="s">
        <v>476</v>
      </c>
      <c r="AD28" s="3">
        <v>45908</v>
      </c>
      <c r="AE28" s="13" t="s">
        <v>482</v>
      </c>
    </row>
    <row r="29" spans="1:31" s="13" customFormat="1" x14ac:dyDescent="0.25">
      <c r="A29" s="13">
        <v>2025</v>
      </c>
      <c r="B29" s="3">
        <v>45870</v>
      </c>
      <c r="C29" s="3">
        <v>45900</v>
      </c>
      <c r="D29" s="13" t="s">
        <v>483</v>
      </c>
      <c r="E29" s="13" t="s">
        <v>78</v>
      </c>
      <c r="F29" s="13" t="s">
        <v>484</v>
      </c>
      <c r="G29" s="13" t="s">
        <v>485</v>
      </c>
      <c r="H29" s="13" t="s">
        <v>467</v>
      </c>
      <c r="I29" s="13" t="s">
        <v>486</v>
      </c>
      <c r="J29" s="13" t="s">
        <v>487</v>
      </c>
      <c r="K29" s="17" t="s">
        <v>290</v>
      </c>
      <c r="L29" s="3">
        <v>45900</v>
      </c>
      <c r="M29" s="13" t="s">
        <v>470</v>
      </c>
      <c r="N29" s="13" t="s">
        <v>471</v>
      </c>
      <c r="O29" s="13" t="s">
        <v>472</v>
      </c>
      <c r="P29" s="13" t="s">
        <v>473</v>
      </c>
      <c r="Q29" s="13">
        <v>5</v>
      </c>
      <c r="R29" s="13" t="s">
        <v>474</v>
      </c>
      <c r="S29" s="13">
        <v>40</v>
      </c>
      <c r="T29" s="13" t="s">
        <v>475</v>
      </c>
      <c r="U29" s="13" t="s">
        <v>476</v>
      </c>
      <c r="V29" s="13" t="s">
        <v>477</v>
      </c>
      <c r="W29" s="13" t="s">
        <v>478</v>
      </c>
      <c r="X29" s="13" t="s">
        <v>479</v>
      </c>
      <c r="Y29" s="13" t="s">
        <v>488</v>
      </c>
      <c r="Z29" s="13">
        <v>5</v>
      </c>
      <c r="AA29" s="13">
        <v>5</v>
      </c>
      <c r="AB29" s="17" t="s">
        <v>481</v>
      </c>
      <c r="AC29" s="13" t="s">
        <v>476</v>
      </c>
      <c r="AD29" s="3">
        <v>45908</v>
      </c>
      <c r="AE29" s="13" t="s">
        <v>482</v>
      </c>
    </row>
  </sheetData>
  <mergeCells count="7">
    <mergeCell ref="A6:AE6"/>
    <mergeCell ref="A2:C2"/>
    <mergeCell ref="D2:F2"/>
    <mergeCell ref="G2:I2"/>
    <mergeCell ref="A3:C3"/>
    <mergeCell ref="D3:F3"/>
    <mergeCell ref="G3:I3"/>
  </mergeCells>
  <dataValidations count="1">
    <dataValidation type="list" allowBlank="1" showErrorMessage="1" sqref="E8:E185">
      <formula1>Hidden_14</formula1>
    </dataValidation>
  </dataValidations>
  <hyperlinks>
    <hyperlink ref="K8" r:id="rId1"/>
    <hyperlink ref="K9" r:id="rId2"/>
    <hyperlink ref="K10" r:id="rId3"/>
    <hyperlink ref="K13" r:id="rId4"/>
    <hyperlink ref="K15" r:id="rId5"/>
    <hyperlink ref="AB8" r:id="rId6"/>
    <hyperlink ref="AB9" r:id="rId7"/>
    <hyperlink ref="AB10" r:id="rId8"/>
    <hyperlink ref="AB11" r:id="rId9"/>
    <hyperlink ref="AB12" r:id="rId10"/>
    <hyperlink ref="AB13" r:id="rId11"/>
    <hyperlink ref="AB14" r:id="rId12"/>
    <hyperlink ref="AB15" r:id="rId13"/>
    <hyperlink ref="AB16" r:id="rId14"/>
    <hyperlink ref="H25:H33" r:id="rId15" display="http://www.cegaipslp.org.mx/webcegaip2018N2.nsf/nombre_de_la_vista/F7E51F572684AC5C8625835D0071C09B/$File/TRAMITES+Y+SERVICIOS+CATASTRO+MUNICIPAL.docx"/>
    <hyperlink ref="J26:J33" r:id="rId16" display="http://www.cegaipslp.org.mx/HV2020.nsf/nombre_de_la_vista/4206BFC5EB9D141C862585680063CC4C/$File/vjslp-cat+f01.docx"/>
    <hyperlink ref="AL25" r:id="rId17" display="http://www.cegaipslp.org.mx/HV2019Dos.nsf/nombre_de_la_vista/B1DC30F1D3F1AFCF86258432005BE3B8/$File/FORMATO.docx"/>
    <hyperlink ref="K25" r:id="rId18"/>
    <hyperlink ref="K26" r:id="rId19"/>
    <hyperlink ref="K27" r:id="rId20"/>
    <hyperlink ref="AB26" r:id="rId21"/>
    <hyperlink ref="AB27" r:id="rId22"/>
    <hyperlink ref="K28" r:id="rId23"/>
    <hyperlink ref="K29" r:id="rId24"/>
    <hyperlink ref="AB28" r:id="rId25"/>
    <hyperlink ref="AB29"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A3" workbookViewId="0">
      <selection activeCell="D26" sqref="D2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25">
      <c r="A4">
        <v>1</v>
      </c>
      <c r="B4" t="s">
        <v>348</v>
      </c>
      <c r="C4" t="s">
        <v>123</v>
      </c>
      <c r="D4" t="s">
        <v>349</v>
      </c>
      <c r="E4">
        <v>0</v>
      </c>
      <c r="F4">
        <v>0</v>
      </c>
      <c r="G4" t="s">
        <v>144</v>
      </c>
      <c r="H4" t="s">
        <v>350</v>
      </c>
      <c r="I4">
        <v>240520001</v>
      </c>
      <c r="J4" t="s">
        <v>350</v>
      </c>
      <c r="K4">
        <v>52</v>
      </c>
      <c r="L4" t="s">
        <v>350</v>
      </c>
      <c r="M4">
        <v>24</v>
      </c>
      <c r="N4" t="s">
        <v>183</v>
      </c>
      <c r="O4">
        <v>79460</v>
      </c>
      <c r="P4" t="s">
        <v>351</v>
      </c>
      <c r="Q4" t="s">
        <v>352</v>
      </c>
      <c r="R4" t="s">
        <v>353</v>
      </c>
      <c r="S4" t="s">
        <v>354</v>
      </c>
    </row>
    <row r="5" spans="1:20" s="14" customFormat="1" x14ac:dyDescent="0.25">
      <c r="A5" s="14">
        <v>2</v>
      </c>
      <c r="B5" s="14" t="s">
        <v>377</v>
      </c>
      <c r="C5" s="14" t="s">
        <v>123</v>
      </c>
      <c r="D5" s="14" t="s">
        <v>489</v>
      </c>
      <c r="E5" s="14">
        <v>0</v>
      </c>
      <c r="F5" s="14">
        <v>0</v>
      </c>
      <c r="G5" s="14" t="s">
        <v>163</v>
      </c>
      <c r="H5" s="14" t="s">
        <v>490</v>
      </c>
      <c r="I5" s="14">
        <v>240520001</v>
      </c>
      <c r="J5" s="14" t="s">
        <v>350</v>
      </c>
      <c r="K5" s="14">
        <v>52</v>
      </c>
      <c r="L5" s="14" t="s">
        <v>350</v>
      </c>
      <c r="M5" s="14">
        <v>24</v>
      </c>
      <c r="N5" s="14" t="s">
        <v>183</v>
      </c>
      <c r="O5" s="14">
        <v>79460</v>
      </c>
      <c r="P5" s="12" t="s">
        <v>351</v>
      </c>
      <c r="Q5" s="14" t="s">
        <v>491</v>
      </c>
      <c r="R5" s="39" t="s">
        <v>492</v>
      </c>
      <c r="S5" s="14" t="s">
        <v>493</v>
      </c>
    </row>
    <row r="6" spans="1:20" x14ac:dyDescent="0.25">
      <c r="A6" s="40">
        <v>3</v>
      </c>
      <c r="B6" s="40" t="s">
        <v>494</v>
      </c>
      <c r="C6" s="40" t="s">
        <v>123</v>
      </c>
      <c r="D6" s="40" t="s">
        <v>489</v>
      </c>
      <c r="E6" s="40">
        <v>0</v>
      </c>
      <c r="F6" s="40">
        <v>0</v>
      </c>
      <c r="G6" s="40" t="s">
        <v>144</v>
      </c>
      <c r="H6" s="40" t="s">
        <v>490</v>
      </c>
      <c r="I6" s="40">
        <v>240520001</v>
      </c>
      <c r="J6" s="42" t="s">
        <v>490</v>
      </c>
      <c r="K6" s="40">
        <v>52</v>
      </c>
      <c r="L6" s="42" t="s">
        <v>490</v>
      </c>
      <c r="M6" s="40">
        <v>24</v>
      </c>
      <c r="N6" s="40" t="s">
        <v>183</v>
      </c>
      <c r="O6" s="40">
        <v>79460</v>
      </c>
      <c r="P6" s="40" t="s">
        <v>289</v>
      </c>
      <c r="Q6" s="40" t="s">
        <v>495</v>
      </c>
      <c r="R6" s="41" t="s">
        <v>496</v>
      </c>
      <c r="S6" s="40" t="s">
        <v>497</v>
      </c>
      <c r="T6" s="40"/>
    </row>
    <row r="7" spans="1:20" x14ac:dyDescent="0.25">
      <c r="A7">
        <v>4</v>
      </c>
      <c r="B7" t="s">
        <v>498</v>
      </c>
      <c r="C7" t="s">
        <v>123</v>
      </c>
      <c r="D7" t="s">
        <v>489</v>
      </c>
      <c r="E7">
        <v>0</v>
      </c>
      <c r="F7">
        <v>0</v>
      </c>
      <c r="G7" t="s">
        <v>163</v>
      </c>
      <c r="H7" t="s">
        <v>490</v>
      </c>
      <c r="I7">
        <v>240520001</v>
      </c>
      <c r="J7" t="s">
        <v>490</v>
      </c>
      <c r="K7">
        <v>52</v>
      </c>
      <c r="L7" t="s">
        <v>490</v>
      </c>
      <c r="M7">
        <v>24</v>
      </c>
      <c r="N7" t="s">
        <v>183</v>
      </c>
      <c r="O7">
        <v>79460</v>
      </c>
      <c r="P7" t="s">
        <v>499</v>
      </c>
      <c r="Q7" t="s">
        <v>500</v>
      </c>
      <c r="R7" t="s">
        <v>501</v>
      </c>
      <c r="S7" t="s">
        <v>502</v>
      </c>
    </row>
    <row r="8" spans="1:20" s="14" customFormat="1" x14ac:dyDescent="0.25">
      <c r="A8" s="14">
        <v>5</v>
      </c>
      <c r="B8" s="14" t="s">
        <v>503</v>
      </c>
      <c r="C8" s="14" t="s">
        <v>123</v>
      </c>
      <c r="D8" s="14" t="s">
        <v>504</v>
      </c>
      <c r="E8" s="14">
        <v>0</v>
      </c>
      <c r="F8" s="14">
        <v>0</v>
      </c>
      <c r="G8" s="14" t="s">
        <v>142</v>
      </c>
      <c r="H8" s="14" t="s">
        <v>505</v>
      </c>
      <c r="I8" s="14">
        <v>24</v>
      </c>
      <c r="J8" s="14" t="s">
        <v>506</v>
      </c>
      <c r="K8" s="14">
        <v>52</v>
      </c>
      <c r="L8" s="14" t="s">
        <v>506</v>
      </c>
      <c r="M8" s="14">
        <v>240520001</v>
      </c>
      <c r="N8" s="14" t="s">
        <v>183</v>
      </c>
      <c r="O8" s="14">
        <v>79460</v>
      </c>
      <c r="P8" s="14" t="s">
        <v>507</v>
      </c>
      <c r="Q8" s="14" t="s">
        <v>508</v>
      </c>
      <c r="R8" s="17" t="s">
        <v>509</v>
      </c>
      <c r="S8" s="14" t="s">
        <v>510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8"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B15" sqref="B1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t="s">
        <v>356</v>
      </c>
      <c r="C4" s="8" t="s">
        <v>353</v>
      </c>
      <c r="D4" t="s">
        <v>123</v>
      </c>
      <c r="E4" t="s">
        <v>355</v>
      </c>
      <c r="F4">
        <v>0</v>
      </c>
      <c r="G4">
        <v>0</v>
      </c>
      <c r="H4" t="s">
        <v>163</v>
      </c>
      <c r="I4" t="s">
        <v>350</v>
      </c>
      <c r="J4">
        <v>240520001</v>
      </c>
      <c r="K4" t="s">
        <v>350</v>
      </c>
      <c r="L4">
        <v>52</v>
      </c>
      <c r="M4" t="s">
        <v>350</v>
      </c>
      <c r="N4">
        <v>24</v>
      </c>
      <c r="O4" t="s">
        <v>183</v>
      </c>
      <c r="P4">
        <v>79460</v>
      </c>
    </row>
    <row r="5" spans="1:17" x14ac:dyDescent="0.25">
      <c r="A5">
        <v>2</v>
      </c>
      <c r="B5" t="s">
        <v>491</v>
      </c>
      <c r="C5" t="s">
        <v>492</v>
      </c>
      <c r="D5" t="s">
        <v>123</v>
      </c>
      <c r="E5" t="s">
        <v>355</v>
      </c>
      <c r="F5">
        <v>0</v>
      </c>
      <c r="G5">
        <v>0</v>
      </c>
      <c r="H5" t="s">
        <v>163</v>
      </c>
      <c r="I5" t="s">
        <v>350</v>
      </c>
      <c r="J5">
        <v>240520001</v>
      </c>
      <c r="K5" t="s">
        <v>350</v>
      </c>
      <c r="L5">
        <v>52</v>
      </c>
      <c r="M5" t="s">
        <v>350</v>
      </c>
      <c r="N5">
        <v>24</v>
      </c>
      <c r="O5" t="s">
        <v>183</v>
      </c>
      <c r="P5">
        <v>79460</v>
      </c>
    </row>
    <row r="6" spans="1:17" x14ac:dyDescent="0.25">
      <c r="A6">
        <v>3</v>
      </c>
      <c r="B6" t="s">
        <v>495</v>
      </c>
      <c r="C6" t="s">
        <v>511</v>
      </c>
      <c r="D6" t="s">
        <v>123</v>
      </c>
      <c r="E6" t="s">
        <v>489</v>
      </c>
      <c r="F6">
        <v>0</v>
      </c>
      <c r="G6">
        <v>0</v>
      </c>
      <c r="H6" t="s">
        <v>163</v>
      </c>
      <c r="I6" t="s">
        <v>490</v>
      </c>
      <c r="J6">
        <v>240520001</v>
      </c>
      <c r="K6" t="s">
        <v>490</v>
      </c>
      <c r="L6">
        <v>52</v>
      </c>
      <c r="M6" t="s">
        <v>490</v>
      </c>
      <c r="N6">
        <v>24</v>
      </c>
      <c r="O6" t="s">
        <v>183</v>
      </c>
      <c r="P6">
        <v>79460</v>
      </c>
      <c r="Q6" t="s">
        <v>512</v>
      </c>
    </row>
    <row r="7" spans="1:17" x14ac:dyDescent="0.25">
      <c r="A7">
        <v>4</v>
      </c>
      <c r="B7" t="s">
        <v>500</v>
      </c>
      <c r="C7" t="s">
        <v>501</v>
      </c>
      <c r="D7" t="s">
        <v>123</v>
      </c>
      <c r="E7" t="s">
        <v>489</v>
      </c>
      <c r="F7">
        <v>0</v>
      </c>
      <c r="G7">
        <v>0</v>
      </c>
      <c r="H7" t="s">
        <v>163</v>
      </c>
      <c r="I7" t="s">
        <v>490</v>
      </c>
      <c r="J7">
        <v>240520001</v>
      </c>
      <c r="K7" t="s">
        <v>490</v>
      </c>
      <c r="L7">
        <v>52</v>
      </c>
      <c r="M7" t="s">
        <v>490</v>
      </c>
      <c r="N7">
        <v>24</v>
      </c>
      <c r="O7" t="s">
        <v>183</v>
      </c>
      <c r="P7">
        <v>79460</v>
      </c>
    </row>
    <row r="8" spans="1:17" s="14" customFormat="1" x14ac:dyDescent="0.25">
      <c r="A8" s="14">
        <v>5</v>
      </c>
      <c r="B8" s="14" t="s">
        <v>513</v>
      </c>
      <c r="C8" s="17" t="s">
        <v>509</v>
      </c>
      <c r="D8" s="14" t="s">
        <v>123</v>
      </c>
      <c r="E8" s="14" t="s">
        <v>504</v>
      </c>
      <c r="F8" s="14">
        <v>0</v>
      </c>
      <c r="G8" s="14">
        <v>0</v>
      </c>
      <c r="H8" s="14" t="s">
        <v>142</v>
      </c>
      <c r="I8" s="14" t="s">
        <v>505</v>
      </c>
      <c r="J8" s="14">
        <v>24</v>
      </c>
      <c r="K8" s="14" t="s">
        <v>514</v>
      </c>
      <c r="L8" s="14">
        <v>52</v>
      </c>
      <c r="M8" s="14" t="s">
        <v>514</v>
      </c>
      <c r="N8" s="14">
        <v>24</v>
      </c>
      <c r="O8" s="14" t="s">
        <v>183</v>
      </c>
      <c r="P8" s="14">
        <v>79460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8"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356</v>
      </c>
      <c r="C4" s="5" t="s">
        <v>353</v>
      </c>
      <c r="D4" t="s">
        <v>123</v>
      </c>
      <c r="E4" t="s">
        <v>355</v>
      </c>
      <c r="F4">
        <v>0</v>
      </c>
      <c r="G4">
        <v>0</v>
      </c>
      <c r="H4" t="s">
        <v>163</v>
      </c>
      <c r="I4" t="s">
        <v>350</v>
      </c>
      <c r="J4">
        <v>240520001</v>
      </c>
      <c r="K4" t="s">
        <v>350</v>
      </c>
      <c r="L4">
        <v>52</v>
      </c>
      <c r="M4" t="s">
        <v>350</v>
      </c>
      <c r="N4">
        <v>24</v>
      </c>
      <c r="O4" t="s">
        <v>183</v>
      </c>
      <c r="P4">
        <v>79460</v>
      </c>
      <c r="Q4" s="12" t="s">
        <v>351</v>
      </c>
    </row>
    <row r="5" spans="1:17" x14ac:dyDescent="0.25">
      <c r="A5">
        <v>2</v>
      </c>
      <c r="B5" t="s">
        <v>491</v>
      </c>
      <c r="C5" t="s">
        <v>492</v>
      </c>
      <c r="D5" t="s">
        <v>123</v>
      </c>
      <c r="E5" t="s">
        <v>355</v>
      </c>
      <c r="F5">
        <v>0</v>
      </c>
      <c r="G5">
        <v>0</v>
      </c>
      <c r="H5" t="s">
        <v>163</v>
      </c>
      <c r="I5" t="s">
        <v>350</v>
      </c>
      <c r="J5">
        <v>240520001</v>
      </c>
      <c r="K5" t="s">
        <v>350</v>
      </c>
      <c r="L5">
        <v>52</v>
      </c>
      <c r="M5" t="s">
        <v>350</v>
      </c>
      <c r="N5">
        <v>24</v>
      </c>
      <c r="O5" t="s">
        <v>183</v>
      </c>
      <c r="P5">
        <v>79460</v>
      </c>
      <c r="Q5" t="s">
        <v>351</v>
      </c>
    </row>
    <row r="6" spans="1:17" x14ac:dyDescent="0.25">
      <c r="A6">
        <v>3</v>
      </c>
      <c r="B6" t="s">
        <v>495</v>
      </c>
      <c r="C6" t="s">
        <v>511</v>
      </c>
      <c r="D6" t="s">
        <v>123</v>
      </c>
      <c r="E6" t="s">
        <v>489</v>
      </c>
      <c r="F6">
        <v>0</v>
      </c>
      <c r="G6">
        <v>0</v>
      </c>
      <c r="H6" t="s">
        <v>163</v>
      </c>
      <c r="I6" t="s">
        <v>490</v>
      </c>
      <c r="J6">
        <v>240520001</v>
      </c>
      <c r="K6" t="s">
        <v>490</v>
      </c>
      <c r="L6">
        <v>52</v>
      </c>
      <c r="M6" t="s">
        <v>490</v>
      </c>
      <c r="N6">
        <v>24</v>
      </c>
      <c r="O6" t="s">
        <v>183</v>
      </c>
      <c r="P6">
        <v>79460</v>
      </c>
      <c r="Q6" t="s">
        <v>512</v>
      </c>
    </row>
    <row r="7" spans="1:17" x14ac:dyDescent="0.25">
      <c r="A7">
        <v>4</v>
      </c>
      <c r="B7" t="s">
        <v>500</v>
      </c>
      <c r="C7" t="s">
        <v>501</v>
      </c>
      <c r="D7" t="s">
        <v>123</v>
      </c>
      <c r="E7" t="s">
        <v>489</v>
      </c>
      <c r="F7">
        <v>0</v>
      </c>
      <c r="G7">
        <v>0</v>
      </c>
      <c r="H7" t="s">
        <v>163</v>
      </c>
      <c r="I7" t="s">
        <v>490</v>
      </c>
      <c r="J7">
        <v>240520001</v>
      </c>
      <c r="K7" t="s">
        <v>490</v>
      </c>
      <c r="L7">
        <v>52</v>
      </c>
      <c r="M7" t="s">
        <v>490</v>
      </c>
      <c r="N7">
        <v>24</v>
      </c>
      <c r="O7" t="s">
        <v>183</v>
      </c>
      <c r="P7">
        <v>79460</v>
      </c>
      <c r="Q7" t="s">
        <v>515</v>
      </c>
    </row>
    <row r="8" spans="1:17" s="14" customFormat="1" x14ac:dyDescent="0.25">
      <c r="A8" s="14">
        <v>5</v>
      </c>
      <c r="B8" s="14" t="s">
        <v>520</v>
      </c>
      <c r="C8" s="17" t="s">
        <v>516</v>
      </c>
      <c r="D8" s="14" t="s">
        <v>123</v>
      </c>
      <c r="E8" s="14" t="s">
        <v>489</v>
      </c>
      <c r="F8" s="14">
        <v>0</v>
      </c>
      <c r="G8" s="14">
        <v>0</v>
      </c>
      <c r="H8" s="14" t="s">
        <v>142</v>
      </c>
      <c r="I8" s="14" t="s">
        <v>517</v>
      </c>
      <c r="J8" s="14">
        <v>240520001</v>
      </c>
      <c r="K8" s="14" t="s">
        <v>518</v>
      </c>
      <c r="L8" s="14">
        <v>52</v>
      </c>
      <c r="M8" s="14" t="s">
        <v>518</v>
      </c>
      <c r="N8" s="14">
        <v>240520001</v>
      </c>
      <c r="O8" s="14" t="s">
        <v>183</v>
      </c>
      <c r="P8" s="14">
        <v>79460</v>
      </c>
      <c r="Q8" s="14" t="s">
        <v>519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8"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Asesor</cp:lastModifiedBy>
  <dcterms:created xsi:type="dcterms:W3CDTF">2024-04-24T20:46:38Z</dcterms:created>
  <dcterms:modified xsi:type="dcterms:W3CDTF">2025-09-08T18:00:30Z</dcterms:modified>
</cp:coreProperties>
</file>