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1.- Transparencia\5.- AUXILIAR-SECRETARIA\1.-84 XII (ACTIVIDADES)\"/>
    </mc:Choice>
  </mc:AlternateContent>
  <xr:revisionPtr revIDLastSave="0" documentId="13_ncr:1_{53E79748-30D6-44A0-8A69-E038FBA308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<sst xmlns="http://schemas.openxmlformats.org/spreadsheetml/2006/main" count="164" uniqueCount="73">
  <si>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</si>
  <si>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</si>
  <si>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</si>
  <si>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</si>
  <si>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</si>
  <si>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</si>
  <si>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</si>
  <si>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</si>
  <si>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</si>
  <si>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</si>
  <si>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</si>
  <si>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</si>
  <si>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</si>
  <si>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</si>
  <si>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</si>
  <si>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</si>
  <si>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</si>
  <si>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</si>
  <si>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</si>
  <si>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</si>
  <si>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</si>
  <si>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</si>
  <si>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</si>
  <si>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</si>
  <si>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</si>
  <si>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</si>
  <si>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</si>
  <si>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</si>
  <si>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</si>
  <si>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</si>
  <si>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</si>
  <si>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</si>
  <si>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</si>
  <si>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</si>
  <si>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</si>
  <si>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</si>
  <si>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</si>
  <si>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</si>
  <si>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</si>
  <si>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</si>
  <si>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</si>
  <si>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</si>
  <si>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</si>
  <si>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</si>
  <si>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</si>
  <si>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</si>
  <si>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 xml:space="preserve">GERONIMO GARCIA RUIZ </t>
  </si>
  <si>
    <t>PRESIDENTE MUNICIPAL</t>
  </si>
  <si>
    <t>CABECERA MUNICIPAL</t>
  </si>
  <si>
    <t>Un paso más por la educación de nuestras niñas y niños
El día de hoy se llevó a cabo la entrega de obra de dos nuevas aulas en la Escuela Primaria Héroe de Nacozari, en la cabecera municipal de Vanegas.
Entre sonrisas, recuerdos y emoción, maestras, alumnos y padres de familia recibieron estos espacios que por años habían sido un anhelo. Hoy, ese sueño se hace realidad gracias al compromiso y gestión del presidente municipal Gerónimo García Ruiz, quien continúa trabajando por el bienestar y el futuro de las nuevas generaciones</t>
  </si>
  <si>
    <t xml:space="preserve">Hoy celebramos nuestras raíces en la XI Feria del Maíz Criollo En el marco del 103 aniversario de la fundación del municipio de Vanegas, se llevó a cabo esta gran fiesta en el Área Natural Protegida Sierra La Mojonera, donde el presidente municipal de Vanegas, Ciudadano  Geronimo Garcia Ruiz  inauguró oficialmente las actividades de esta edición, acompañado de autoridades de la Comision Nacional De Areas Naturales Protegidas y de nuestra gente trabajadora.
Durante la jornada se disfrutó de recorridos, juegos, concursos y una muestra de gastronomía y artesanías que reflejan el orgullo de nuestras raíces campesinas. </t>
  </si>
  <si>
    <t>El día de hoy se llevó a cabo la gran cabalgata conmemorativa por el aniversario de fundación del municipio de Vanegas, San Luis Potosí, un evento lleno de alegría, identidad y amor por nuestras raíces. Organizado por el Gobierno Municipal de Vanegas, administración que encabeza el presidente municipal Ciudadano Gerónimo García Ruiz, esta tradicional cabalgata reunió a familias, jinetes y visitantes que, con entusiasmo, recorrieron nuestras calles celebrando los 103 años de historia y orgullo vaneguense.</t>
  </si>
  <si>
    <t>Vanegas, San Luis Potosi</t>
  </si>
  <si>
    <t>El día de ayer, el municipio de Vanegas, San Luis Potosí, celebró en grande su 103 aniversario de fundación, con la espectacular presentación de Marco Flores Y La Jerez, alternando con el gran grupo insolito, en un evento lleno de música, alegría y tradición.
La celebración fue organizada por el Gobierno Municipal de Vanegas Administración, encabezado por el Ciudadano  Gerónimo García Ruiz, presidente municipal, quien estuvo acompañado por su esposa, la Señora  Mariana Lizeth Baltierra Pérez, presidenta del Sistema de Desarrollo Integral de la Familia, así como integrantes del Honorable Cabildo, personal del Ayuntamiento de Vanegas y presidentes municipales de municipios vecinos que se unieron a este gran festejo.
La gente de Vanegas disfrutó de una noche sin precedentes, llena de emoción y orgullo, donde se reafirmó el amor por la tierra que los vio nacer. Esta administración está haciendo historia, marcando un antes y un después en la forma de celebrar, servir y fortalecer la identidad de nuestro municipio.</t>
  </si>
  <si>
    <t>El día de hoy se llevaron a cabo los honores a nuestro lábaro patrio, organizados por el Departamento de Desarrollo Social, con la presencia del Presidente Municipal de Vanegas, Gerónimo García Ruiz, quien estuvo acompañado por el honorable cabildo y personal del Ayuntamiento de Vanegas.
Con orgullo y respeto, se rindió homenaje a uno de nuestros más grandes símbolos nacionales, reafirmando el compromiso de esta administración con los valores cívicos, el amor a la patria y la unidad que distingue a nuestro municipio.</t>
  </si>
  <si>
    <t>El día de hoy, el presidente municipal de Vanegas, Gerónimo García Ruiz, asistió a la entrega de la obra de rehabilitación integral de la calle Victoria y Vicente Chico Sein, en el municipiode Cedral San Luis Potosí, una importante acción que mejora la infraestructura y el bienestar de las familia Tambien participó en la Mesa de Seguridad realizada en el municipio de Cedral, encabezada por el Gobernador del Estado, Ricardo Gallardo Cardona, con la participación de la presidenta municipal de Cedral, Cinthia Segovia Colunga así como secretarios, directores de seguridad y alcaldes de la zona Altiplano.
Durante la reunión se abordaron temas de seguridad y estrategias para fortalecer la paz y el combate a la delincuencia en la región. Durante la reunión se abordaron temas de seguridad y estrategias para fortalecer la paz y el combate a la delincuencia en la región. El Gobierno Municipal de Vanegas Administración 2024 ,2027 reafirma su compromiso de trabajar en coordinación con el Gobierno del Estado de San Luis Potosí, sumando esfuerzos para construir municipios más seguros, unidos y con mejores oportunidades para todas y todos.</t>
  </si>
  <si>
    <t>Cedral San Luis Potosi</t>
  </si>
  <si>
    <t xml:space="preserve">El presidente municipal de Vanegas, C. Gerónimo García Ruiz, realizó la entrega de 6 baterías de litio para los paneles solares de la comunidad de La Borrega, beneficiando a 20 habitantes que ahora podrán disfrutar de un servicio esencial como la energía eléctrica. 
Con estas acciones, el Gobierno Municipal de Vanegas  continúa trabajando por el bienestar de las familias más alejadas, impulsando proyectos que llevan progreso, igualdad y esperanza a cada rincón del municipio. </t>
  </si>
  <si>
    <t xml:space="preserve">Habitantes de la comunidad de La Sabanilla se reunieron este día con el Presidente Municipal, Gerónimo García Ruiz, para reafirmar el compromiso de rehabilitación del templo de la comunidad.Además, se acordó la rehabilitación y equipamiento del pozo de agua potable, así como la mejora en la red de distribución para llevar agua a todos los hogares de La Sabanilla. </t>
  </si>
  <si>
    <t>El día de hoy, en las instalaciones de la Escuela Secundaria General Niños Héroes de Chapultepec del municipio de Vanegas, San Luis Potosi  se llevó a cabo un emotivo acto de reconocimiento al Profesor Rubén Torres Camarillo, por sus 45 años de servicio al municipio y 52 años de vocación en la docencia educativa.
Con la presencia del Presidente Municipal de Vanegas, Ciudadano  Gerónimo García Ruiz, autoridades municipales y personal docente, se rindió homenaje a una trayectoria ejemplar, llena de compromiso, entrega y amor por la educación.
Entre aplausos, palabras de gratitud y momentos llenos de emoción, se reconoció la invaluable labor del maestro Rubén, quien ha dejado una huella profunda en generaciones de estudiantes y en la historia educativa de nuestro municipio.
Su vida dedicada al servicio público y a la formación de jóvenes es inspiración para todos los que creemos que enseñar es un acto de amor que trasciende el tiempo.
¡Felicidades, Profesor Rubén Torres Camarillo!
Vanegas le honra, le agradece y celebra su legado con orgullo.</t>
  </si>
  <si>
    <t>Hoy se llevó a cabo la ceremonia oficial por el 115 aniversario de la Revolución Mexicana en el municipio de Vanegas, un evento que reunió a autoridades, instituciones educativas y ciudadanía para honrar uno de los capítulos más importantes de nuestra historia. Posteriormente, se realizó el tradicional desfile, en el que participaron con entusiasmo las escuelas de la cabecera municipal. El evento contó con la presencia del Presidente Municipal de Vanegas, Ciudadano Geronimo Garcia Ruiz acompañado de su esposa la Señora Mariana Lizeth Baltierra Perez Presidenta del Sistema de Desarrollo Integral de la familia así como del Honorable Cabildo y personal del Ayuntamiento.
También participaron las diversas instituciones educativas de la cabecera municipal, quienes con orgullo formaron parte de esta significativa jornada que fortalece nuestra identidad y valores como comunidad.</t>
  </si>
  <si>
    <t>Ayer, en el marco del 115 aniversario de la Revolución Mexicana, se vivió una tarde llena de alegría y participación con las actividades del tradicional palo encebado,ademas de un emocionante partido de voleibol, que reunieron a familias, jóvenes y niños en un ambiente de sana convivencia.
Estas actividades fueron organizadas por el Departamento de Cultura en coordinación con el Gobierno Municipal de Vanegas, reafirmando el compromiso de seguir impulsando nuestras tradiciones y fortalecer la unión comunitaria.</t>
  </si>
  <si>
    <t xml:space="preserve">DAVID RUIZ CORTEZ </t>
  </si>
  <si>
    <t xml:space="preserve">DIRECTOR DE CULTURA </t>
  </si>
  <si>
    <t xml:space="preserve">MARIANA LIZETH BALTIERRA PEREZ </t>
  </si>
  <si>
    <t xml:space="preserve">PRESIDENTA DEL SISTEMA DESARROLLO INTEGRAL DE LA FAMILIA </t>
  </si>
  <si>
    <t>El Gobierno Municipal de Vanegas, en coordinación con el Departamento de Instancia de la Mujer y el Sistema Municipal Desarrollo Integral de la familia liderado por la Señora  Mariana Lizeth Baltierra Pérez, trabajará de la mano con el Centro Libre de la Mujer para fortalecer la atención y el acompañamiento a las mujeres de nuestro municipio.Esta colaboración permitirá brindar apoyo profesional, orientación y espacios seguros donde cada mujer pueda sentirse escuchada y respaldada.</t>
  </si>
  <si>
    <t>Hoy en el municipio de Vanegas seguimos avanzando con obras que sí cambian la vida de nuestra gente.
El Gobierno Municipal de Vanegas , encabezado por el Presidente Municipal Ciudadano Gerónimo García Ruiz, entregó la perforación, ademe y equipamiento del pozo profundo en la localidad de María Peña, una acción que beneficia directamente a 280 habitantes que dependen de esta agua para vivir y trabajar en el campo.</t>
  </si>
  <si>
    <t>Hoy vivimos un día lleno de energía, unión y compromiso en Vanegas.
Se llevó a cabo la Primera Carrera Atlética en Contra de la Violencia de la Mujer, un evento que reunió a mujeres fuertes, valientes y decididas a alzar la voz corriendo juntas por un mismo mensaje: en Vanegas no hay espacio para la violencia.Con gran entusiasmo, nuestras participantes recorrieron los 3 kilómetros demostrando que cuando las mujeres se unen, se mueve todo un municipio.
El Gobierno Municipal de Vanegas Administración en coordinación con el Sistema Municipal Desarrollo Integral de la Familia  Vanegas, agradece la participación y el apoyo de todas quienes se sumaron a esta causa tan importante.
Este evento contó con la presencia de la Presidenta de Sistema de Desarrollo Integral de la familia.</t>
  </si>
  <si>
    <t>Como parte de esta jornada, el personal de Unidad de Servicios de Apoyo a la Educacion Regular levó a cabo la actividad “En tu Mirada”, una dinámica enfocada en promover la empatía, el entendimiento y la valoración de las distintas capacidades dentro de nuestra comunidad educativa.
Durante esta actividad se presentaron ejemplos de cómo las personas con discapacidad visual desarrollan formas de adaptación a través de olores, sabores, texturas y sonidos, permitiendo a los participantes reflexionar sobre la importancia de la sensibilidad y el respeto hacia cada forma de percibir el entorno, el Sistema Municipal Desarrollo Integral de la Familia dirigido por la Señora  Mariana Lizeth Baltierra Pérez, y el equipo de la Unidad Básica de Rehabilitación, quienes aportaron su experiencia y compromiso para fortalecer una cultura de inclusión y atención integral en el municipio</t>
  </si>
  <si>
    <t>El día de ayer, en la comunidad de El Salado, el Presidente Municipal, Ciudadano  Gerónimo García Ruiz, encabezó una jornada que quedará marcada en la memoria de las familias de esta localidad. No fue únicamente una entrega de obra: fue un momento de esperanza, de unión y de renovación para quienes durante tanto tiempo habían esperado mejoras reales en la comunidad.
Con gran satisfacción se entregó el pozo rehabilitado, una infraestructura que por años permaneció sin brindar servicio y que hoy vuelve a tener vida. Su reactivación no solo garantiza un mejor suministro de agua para las familias, sino que representa un acto de justicia y atención para quienes siempre han luchado por salir adelante. Ahora, este pozo se une al abastecimiento proveniente de El Gallo, fortaleciendo el acceso al agua, un recurso que es sinónimo de dignidad, salud y tranquilidad para todas las familias.
Ver a las y los habitantes reunidos, agradecidos y llenos de emoción, es el reflejo del profundo compromiso que tiene esta administración con cada rincón del municipio. Cada sonrisa, cada palabra de agradecimiento y cada mirada de esperanza confirman que el trabajo realizado sí transforma vidas y sí impulsa el desarrollo de nuestras comunidades.
El Gobierno Municipal de Vanegas, Administración 2024 ,2027, reafirma que seguirá caminando junto a la gente, escuchando sus necesidades y llevando soluciones reales. Porque cuando se trabaja con corazón, cercanía y honestidad, los resultados se sienten y se viven en cada hogar.</t>
  </si>
  <si>
    <t xml:space="preserve">MARIA PEÑA COMUNIDAD DE VANEGAS SAN LUIS POTOSI </t>
  </si>
  <si>
    <t xml:space="preserve">LA BORREGA  COMUNIDAD DE VANEGAS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</si>
</sst>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
      <sz val="11"/>
      <color rgb="FF08080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Alignment="1">
      <alignment horizontal="left"/>
    </xf>
    <xf numFmtId="0" fontId="0" fillId="0" borderId="0" xfId="0" applyFont="1" applyAlignment="1">
      <alignment horizontal="left" vertical="top" wrapText="1"/>
    </xf>
    <xf numFmtId="0" fontId="0" fillId="0" borderId="0" xfId="0" applyFont="1"/>
    <xf numFmtId="20" fontId="0" fillId="0" borderId="0" xfId="0" applyNumberFormat="1" applyFont="1"/>
    <xf numFmtId="0" fontId="5" fillId="0" borderId="0" xfId="0" applyFont="1" applyAlignment="1">
      <alignment vertical="top"/>
    </xf>
    <xf numFmtId="0" fontId="0" fillId="0" borderId="0" xfId="0" applyFont="1" applyAlignment="1">
      <alignment horizontal="left" vertical="top"/>
    </xf>
    <xf numFmtId="0" fontId="5" fillId="0" borderId="0" xfId="0" applyFont="1" applyAlignment="1">
      <alignment horizontal="lef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3"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4</v>
      </c>
      <c r="H3" s="9"/>
      <c r="I3" s="9"/>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8" t="s">
        <v>27</v>
      </c>
      <c r="B6" s="9"/>
      <c r="C6" s="9"/>
      <c r="D6" s="9"/>
      <c r="E6" s="9"/>
      <c r="F6" s="9"/>
      <c r="G6" s="9"/>
      <c r="H6" s="9"/>
      <c r="I6" s="9"/>
      <c r="J6" s="9"/>
      <c r="K6" s="9"/>
      <c r="L6" s="9"/>
      <c r="M6" s="9"/>
      <c r="N6" s="9"/>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5" customFormat="1" ht="17.25" customHeight="1">
      <c r="A8" s="11">
        <v>2025</v>
      </c>
      <c r="B8" s="12">
        <v>45962</v>
      </c>
      <c r="C8" s="12">
        <v>45991</v>
      </c>
      <c r="D8" s="11" t="s">
        <v>42</v>
      </c>
      <c r="E8" s="13" t="s">
        <v>46</v>
      </c>
      <c r="F8" s="13" t="s">
        <v>47</v>
      </c>
      <c r="G8" s="14" t="s">
        <v>49</v>
      </c>
      <c r="H8" s="15" t="s">
        <v>48</v>
      </c>
      <c r="I8" s="12">
        <v>45968</v>
      </c>
      <c r="J8" s="16">
        <v>0.33333333333333331</v>
      </c>
      <c r="K8" s="11" t="s">
        <v>44</v>
      </c>
      <c r="L8" s="12">
        <v>45992</v>
      </c>
      <c r="M8" s="12">
        <v>45992</v>
      </c>
      <c r="N8" s="11" t="s">
        <v>45</v>
      </c>
    </row>
    <row r="9" spans="1:14" s="15" customFormat="1">
      <c r="A9" s="11">
        <v>2025</v>
      </c>
      <c r="B9" s="12">
        <v>45962</v>
      </c>
      <c r="C9" s="12">
        <v>45991</v>
      </c>
      <c r="D9" s="11" t="s">
        <v>42</v>
      </c>
      <c r="E9" s="13" t="s">
        <v>46</v>
      </c>
      <c r="F9" s="13" t="s">
        <v>47</v>
      </c>
      <c r="G9" s="17" t="s">
        <v>50</v>
      </c>
      <c r="H9" s="15" t="s">
        <v>48</v>
      </c>
      <c r="I9" s="12">
        <v>45969</v>
      </c>
      <c r="J9" s="16">
        <v>0.33333333333333331</v>
      </c>
      <c r="K9" s="11" t="s">
        <v>44</v>
      </c>
      <c r="L9" s="12">
        <v>45992</v>
      </c>
      <c r="M9" s="12">
        <v>45992</v>
      </c>
      <c r="N9" s="11" t="s">
        <v>45</v>
      </c>
    </row>
    <row r="10" spans="1:14" s="15" customFormat="1">
      <c r="A10" s="11">
        <v>2025</v>
      </c>
      <c r="B10" s="12">
        <v>45962</v>
      </c>
      <c r="C10" s="12">
        <v>45991</v>
      </c>
      <c r="D10" s="11" t="s">
        <v>42</v>
      </c>
      <c r="E10" s="13" t="s">
        <v>46</v>
      </c>
      <c r="F10" s="13" t="s">
        <v>47</v>
      </c>
      <c r="G10" s="18" t="s">
        <v>51</v>
      </c>
      <c r="H10" s="13" t="s">
        <v>52</v>
      </c>
      <c r="I10" s="12">
        <v>45969</v>
      </c>
      <c r="J10" s="16">
        <v>0.33333333333333298</v>
      </c>
      <c r="K10" s="11" t="s">
        <v>44</v>
      </c>
      <c r="L10" s="12">
        <v>45992</v>
      </c>
      <c r="M10" s="12">
        <v>45992</v>
      </c>
      <c r="N10" s="11" t="s">
        <v>45</v>
      </c>
    </row>
    <row r="11" spans="1:14" s="15" customFormat="1">
      <c r="A11" s="11">
        <v>2025</v>
      </c>
      <c r="B11" s="12">
        <v>45962</v>
      </c>
      <c r="C11" s="12">
        <v>45991</v>
      </c>
      <c r="D11" s="11" t="s">
        <v>42</v>
      </c>
      <c r="E11" s="13" t="s">
        <v>46</v>
      </c>
      <c r="F11" s="13" t="s">
        <v>47</v>
      </c>
      <c r="G11" s="18" t="s">
        <v>53</v>
      </c>
      <c r="H11" s="13" t="s">
        <v>48</v>
      </c>
      <c r="I11" s="12">
        <v>45969</v>
      </c>
      <c r="J11" s="16">
        <v>0.33333333333333331</v>
      </c>
      <c r="K11" s="11" t="s">
        <v>44</v>
      </c>
      <c r="L11" s="12">
        <v>45992</v>
      </c>
      <c r="M11" s="12">
        <v>45992</v>
      </c>
      <c r="N11" s="11" t="s">
        <v>45</v>
      </c>
    </row>
    <row r="12" spans="1:14" s="15" customFormat="1">
      <c r="A12" s="11">
        <v>2025</v>
      </c>
      <c r="B12" s="12">
        <v>45962</v>
      </c>
      <c r="C12" s="12">
        <v>45991</v>
      </c>
      <c r="D12" s="11" t="s">
        <v>42</v>
      </c>
      <c r="E12" s="13" t="s">
        <v>46</v>
      </c>
      <c r="F12" s="13" t="s">
        <v>47</v>
      </c>
      <c r="G12" s="17" t="s">
        <v>54</v>
      </c>
      <c r="H12" s="13" t="s">
        <v>48</v>
      </c>
      <c r="I12" s="12">
        <v>45971</v>
      </c>
      <c r="J12" s="16">
        <v>0.33333333333333331</v>
      </c>
      <c r="K12" s="11" t="s">
        <v>44</v>
      </c>
      <c r="L12" s="12">
        <v>45992</v>
      </c>
      <c r="M12" s="12">
        <v>45992</v>
      </c>
      <c r="N12" s="11" t="s">
        <v>45</v>
      </c>
    </row>
    <row r="13" spans="1:14" s="15" customFormat="1">
      <c r="A13" s="11">
        <v>2025</v>
      </c>
      <c r="B13" s="12">
        <v>45962</v>
      </c>
      <c r="C13" s="12">
        <v>45991</v>
      </c>
      <c r="D13" s="11" t="s">
        <v>42</v>
      </c>
      <c r="E13" s="13" t="s">
        <v>46</v>
      </c>
      <c r="F13" s="13" t="s">
        <v>47</v>
      </c>
      <c r="G13" s="17" t="s">
        <v>55</v>
      </c>
      <c r="H13" s="13" t="s">
        <v>56</v>
      </c>
      <c r="I13" s="12">
        <v>45972</v>
      </c>
      <c r="J13" s="16">
        <v>0.33333333333333331</v>
      </c>
      <c r="K13" s="11" t="s">
        <v>44</v>
      </c>
      <c r="L13" s="12">
        <v>45992</v>
      </c>
      <c r="M13" s="12">
        <v>45992</v>
      </c>
      <c r="N13" s="11" t="s">
        <v>45</v>
      </c>
    </row>
    <row r="14" spans="1:14" s="15" customFormat="1">
      <c r="A14" s="11">
        <v>2025</v>
      </c>
      <c r="B14" s="12">
        <v>45962</v>
      </c>
      <c r="C14" s="12">
        <v>45991</v>
      </c>
      <c r="D14" s="11" t="s">
        <v>42</v>
      </c>
      <c r="E14" s="13" t="s">
        <v>46</v>
      </c>
      <c r="F14" s="13" t="s">
        <v>47</v>
      </c>
      <c r="G14" s="18" t="s">
        <v>57</v>
      </c>
      <c r="H14" s="13" t="s">
        <v>72</v>
      </c>
      <c r="I14" s="12">
        <v>45972</v>
      </c>
      <c r="J14" s="16">
        <v>0.33333333333333331</v>
      </c>
      <c r="K14" s="11" t="s">
        <v>44</v>
      </c>
      <c r="L14" s="12">
        <v>45992</v>
      </c>
      <c r="M14" s="12">
        <v>45992</v>
      </c>
      <c r="N14" s="11" t="s">
        <v>45</v>
      </c>
    </row>
    <row r="15" spans="1:14" s="15" customFormat="1">
      <c r="A15" s="11">
        <v>2025</v>
      </c>
      <c r="B15" s="12">
        <v>45962</v>
      </c>
      <c r="C15" s="12">
        <v>45991</v>
      </c>
      <c r="D15" s="11" t="s">
        <v>42</v>
      </c>
      <c r="E15" s="13" t="s">
        <v>46</v>
      </c>
      <c r="F15" s="13" t="s">
        <v>47</v>
      </c>
      <c r="G15" s="18" t="s">
        <v>58</v>
      </c>
      <c r="H15" s="13" t="s">
        <v>48</v>
      </c>
      <c r="I15" s="12">
        <v>45972</v>
      </c>
      <c r="J15" s="16">
        <v>0.33333333333333331</v>
      </c>
      <c r="K15" s="11" t="s">
        <v>44</v>
      </c>
      <c r="L15" s="12">
        <v>45992</v>
      </c>
      <c r="M15" s="12">
        <v>45992</v>
      </c>
      <c r="N15" s="11" t="s">
        <v>45</v>
      </c>
    </row>
    <row r="16" spans="1:14" s="15" customFormat="1">
      <c r="A16" s="11">
        <v>2025</v>
      </c>
      <c r="B16" s="12">
        <v>45962</v>
      </c>
      <c r="C16" s="12">
        <v>45991</v>
      </c>
      <c r="D16" s="11" t="s">
        <v>42</v>
      </c>
      <c r="E16" s="13" t="s">
        <v>46</v>
      </c>
      <c r="F16" s="13" t="s">
        <v>47</v>
      </c>
      <c r="G16" s="18" t="s">
        <v>59</v>
      </c>
      <c r="H16" s="13" t="s">
        <v>48</v>
      </c>
      <c r="I16" s="12">
        <v>45973</v>
      </c>
      <c r="J16" s="16">
        <v>0.33333333333333331</v>
      </c>
      <c r="K16" s="11" t="s">
        <v>44</v>
      </c>
      <c r="L16" s="12">
        <v>45992</v>
      </c>
      <c r="M16" s="12">
        <v>45992</v>
      </c>
      <c r="N16" s="11" t="s">
        <v>45</v>
      </c>
    </row>
    <row r="17" spans="1:14" s="15" customFormat="1">
      <c r="A17" s="11">
        <v>2025</v>
      </c>
      <c r="B17" s="12">
        <v>45962</v>
      </c>
      <c r="C17" s="12">
        <v>45991</v>
      </c>
      <c r="D17" s="11" t="s">
        <v>42</v>
      </c>
      <c r="E17" s="13" t="s">
        <v>46</v>
      </c>
      <c r="F17" s="13" t="s">
        <v>47</v>
      </c>
      <c r="G17" s="19" t="s">
        <v>60</v>
      </c>
      <c r="H17" s="13" t="s">
        <v>48</v>
      </c>
      <c r="I17" s="12">
        <v>45981</v>
      </c>
      <c r="J17" s="16">
        <v>0.33333333333333331</v>
      </c>
      <c r="K17" s="11" t="s">
        <v>44</v>
      </c>
      <c r="L17" s="12">
        <v>45992</v>
      </c>
      <c r="M17" s="12">
        <v>45992</v>
      </c>
      <c r="N17" s="11" t="s">
        <v>45</v>
      </c>
    </row>
    <row r="18" spans="1:14" s="15" customFormat="1">
      <c r="A18" s="11">
        <v>2025</v>
      </c>
      <c r="B18" s="12">
        <v>45962</v>
      </c>
      <c r="C18" s="12">
        <v>45991</v>
      </c>
      <c r="D18" s="11" t="s">
        <v>42</v>
      </c>
      <c r="E18" s="13" t="s">
        <v>62</v>
      </c>
      <c r="F18" s="13" t="s">
        <v>63</v>
      </c>
      <c r="G18" s="19" t="s">
        <v>61</v>
      </c>
      <c r="H18" s="13" t="s">
        <v>48</v>
      </c>
      <c r="I18" s="12">
        <v>45982</v>
      </c>
      <c r="J18" s="16">
        <v>0.33333333333333331</v>
      </c>
      <c r="K18" s="11" t="s">
        <v>44</v>
      </c>
      <c r="L18" s="12">
        <v>45992</v>
      </c>
      <c r="M18" s="12">
        <v>45992</v>
      </c>
      <c r="N18" s="11" t="s">
        <v>45</v>
      </c>
    </row>
    <row r="19" spans="1:14" s="15" customFormat="1">
      <c r="A19" s="11">
        <v>2025</v>
      </c>
      <c r="B19" s="12">
        <v>45962</v>
      </c>
      <c r="C19" s="12">
        <v>45991</v>
      </c>
      <c r="D19" s="11" t="s">
        <v>42</v>
      </c>
      <c r="E19" s="13" t="s">
        <v>64</v>
      </c>
      <c r="F19" s="13" t="s">
        <v>65</v>
      </c>
      <c r="G19" s="19" t="s">
        <v>66</v>
      </c>
      <c r="H19" s="13" t="s">
        <v>48</v>
      </c>
      <c r="I19" s="12">
        <v>45982</v>
      </c>
      <c r="J19" s="16">
        <v>0.33333333333333331</v>
      </c>
      <c r="K19" s="11" t="s">
        <v>44</v>
      </c>
      <c r="L19" s="12">
        <v>45992</v>
      </c>
      <c r="M19" s="12">
        <v>45992</v>
      </c>
      <c r="N19" s="11" t="s">
        <v>45</v>
      </c>
    </row>
    <row r="20" spans="1:14" s="15" customFormat="1">
      <c r="A20" s="11">
        <v>2025</v>
      </c>
      <c r="B20" s="12">
        <v>45962</v>
      </c>
      <c r="C20" s="12">
        <v>45991</v>
      </c>
      <c r="D20" s="11" t="s">
        <v>42</v>
      </c>
      <c r="E20" s="13" t="s">
        <v>46</v>
      </c>
      <c r="F20" s="13" t="s">
        <v>47</v>
      </c>
      <c r="G20" s="19" t="s">
        <v>67</v>
      </c>
      <c r="H20" s="13" t="s">
        <v>71</v>
      </c>
      <c r="I20" s="12">
        <v>45984</v>
      </c>
      <c r="J20" s="16">
        <v>0.33333333333333331</v>
      </c>
      <c r="K20" s="11" t="s">
        <v>44</v>
      </c>
      <c r="L20" s="12">
        <v>45992</v>
      </c>
      <c r="M20" s="12">
        <v>45992</v>
      </c>
      <c r="N20" s="11" t="s">
        <v>45</v>
      </c>
    </row>
    <row r="21" spans="1:14" s="15" customFormat="1">
      <c r="A21" s="11">
        <v>2025</v>
      </c>
      <c r="B21" s="12">
        <v>45962</v>
      </c>
      <c r="C21" s="12">
        <v>45991</v>
      </c>
      <c r="D21" s="11" t="s">
        <v>42</v>
      </c>
      <c r="E21" s="13" t="s">
        <v>64</v>
      </c>
      <c r="F21" s="13" t="s">
        <v>65</v>
      </c>
      <c r="G21" s="18" t="s">
        <v>68</v>
      </c>
      <c r="H21" s="13" t="s">
        <v>48</v>
      </c>
      <c r="I21" s="12">
        <v>45986</v>
      </c>
      <c r="J21" s="16">
        <v>0.33333333333333331</v>
      </c>
      <c r="K21" s="11" t="s">
        <v>44</v>
      </c>
      <c r="L21" s="12">
        <v>45992</v>
      </c>
      <c r="M21" s="12">
        <v>45992</v>
      </c>
      <c r="N21" s="11" t="s">
        <v>45</v>
      </c>
    </row>
    <row r="22" spans="1:14" s="15" customFormat="1">
      <c r="A22" s="11">
        <v>2025</v>
      </c>
      <c r="B22" s="12">
        <v>45962</v>
      </c>
      <c r="C22" s="12">
        <v>45991</v>
      </c>
      <c r="D22" s="11" t="s">
        <v>42</v>
      </c>
      <c r="E22" s="13" t="s">
        <v>64</v>
      </c>
      <c r="F22" s="13" t="s">
        <v>65</v>
      </c>
      <c r="G22" s="19" t="s">
        <v>69</v>
      </c>
      <c r="H22" s="13" t="s">
        <v>48</v>
      </c>
      <c r="I22" s="12">
        <v>45988</v>
      </c>
      <c r="J22" s="16">
        <v>0.33333333333333331</v>
      </c>
      <c r="K22" s="11" t="s">
        <v>44</v>
      </c>
      <c r="L22" s="12">
        <v>45992</v>
      </c>
      <c r="M22" s="12">
        <v>45992</v>
      </c>
      <c r="N22" s="11" t="s">
        <v>45</v>
      </c>
    </row>
    <row r="23" spans="1:14" s="15" customFormat="1">
      <c r="A23" s="11">
        <v>2025</v>
      </c>
      <c r="B23" s="12">
        <v>45962</v>
      </c>
      <c r="C23" s="12">
        <v>45991</v>
      </c>
      <c r="D23" s="11" t="s">
        <v>42</v>
      </c>
      <c r="E23" s="13" t="s">
        <v>46</v>
      </c>
      <c r="F23" s="13" t="s">
        <v>47</v>
      </c>
      <c r="G23" s="19" t="s">
        <v>70</v>
      </c>
      <c r="H23" s="13" t="s">
        <v>48</v>
      </c>
      <c r="I23" s="12">
        <v>45989</v>
      </c>
      <c r="J23" s="16">
        <v>0.33333333333333331</v>
      </c>
      <c r="K23" s="11" t="s">
        <v>44</v>
      </c>
      <c r="L23" s="12">
        <v>45992</v>
      </c>
      <c r="M23" s="12">
        <v>45992</v>
      </c>
      <c r="N23" s="11" t="s">
        <v>45</v>
      </c>
    </row>
    <row r="24" spans="1:14" ht="16.5">
      <c r="A24" s="3"/>
      <c r="B24" s="2"/>
      <c r="C24" s="2"/>
      <c r="D24" s="3"/>
      <c r="E24" s="6"/>
      <c r="F24" s="6"/>
      <c r="G24" s="7"/>
      <c r="I24" s="2"/>
      <c r="J24" s="4"/>
      <c r="K24" s="3"/>
      <c r="L24" s="2"/>
      <c r="M24" s="2"/>
      <c r="N24" s="3"/>
    </row>
    <row r="25" spans="1:14" ht="16.5">
      <c r="A25" s="3"/>
      <c r="B25" s="2"/>
      <c r="C25" s="2"/>
      <c r="D25" s="3"/>
      <c r="E25" s="6"/>
      <c r="F25" s="6"/>
      <c r="G25" s="7"/>
      <c r="I25" s="2"/>
      <c r="J25" s="4"/>
      <c r="K25" s="3"/>
      <c r="L25" s="2"/>
      <c r="M25" s="2"/>
      <c r="N25" s="3"/>
    </row>
    <row r="26" spans="1:14" ht="16.5">
      <c r="A26" s="3"/>
      <c r="B26" s="2"/>
      <c r="C26" s="2"/>
      <c r="D26" s="3"/>
      <c r="E26" s="6"/>
      <c r="F26" s="6"/>
      <c r="G26" s="7"/>
      <c r="I26" s="2"/>
      <c r="J26" s="4"/>
      <c r="K26" s="3"/>
      <c r="L26" s="2"/>
      <c r="M26" s="2"/>
      <c r="N26" s="3"/>
    </row>
    <row r="27" spans="1:14" ht="16.5">
      <c r="A27" s="3"/>
      <c r="B27" s="2"/>
      <c r="C27" s="2"/>
      <c r="D27" s="3"/>
      <c r="E27" s="6"/>
      <c r="F27" s="6"/>
      <c r="G27" s="7"/>
      <c r="I27" s="2"/>
      <c r="J27" s="4"/>
      <c r="K27" s="3"/>
      <c r="L27" s="2"/>
      <c r="M27" s="2"/>
      <c r="N27" s="3"/>
    </row>
    <row r="28" spans="1:14" ht="16.5">
      <c r="A28" s="3"/>
      <c r="B28" s="2"/>
      <c r="C28" s="2"/>
      <c r="D28" s="3"/>
      <c r="E28" s="6"/>
      <c r="F28" s="6"/>
      <c r="G28" s="7"/>
      <c r="I28" s="2"/>
      <c r="J28" s="4"/>
      <c r="K28" s="3"/>
      <c r="L28" s="2"/>
      <c r="M28" s="2"/>
      <c r="N28" s="3"/>
    </row>
    <row r="29" spans="1:14" ht="16.5">
      <c r="A29" s="3"/>
      <c r="B29" s="2"/>
      <c r="C29" s="2"/>
      <c r="D29" s="3"/>
      <c r="E29" s="6"/>
      <c r="F29" s="6"/>
      <c r="G29" s="7"/>
      <c r="I29" s="2"/>
      <c r="J29" s="4"/>
      <c r="K29" s="3"/>
      <c r="L29" s="2"/>
      <c r="M29" s="2"/>
      <c r="N29" s="3"/>
    </row>
    <row r="30" spans="1:14" ht="16.5">
      <c r="A30" s="3"/>
      <c r="B30" s="2"/>
      <c r="C30" s="2"/>
      <c r="D30" s="3"/>
      <c r="E30" s="6"/>
      <c r="F30" s="6"/>
      <c r="G30" s="7"/>
      <c r="I30" s="2"/>
      <c r="J30" s="4"/>
      <c r="K30" s="3"/>
      <c r="L30" s="2"/>
      <c r="M30" s="2"/>
      <c r="N30" s="3"/>
    </row>
    <row r="31" spans="1:14" ht="16.5">
      <c r="A31" s="3"/>
      <c r="B31" s="2"/>
      <c r="C31" s="2"/>
      <c r="D31" s="3"/>
      <c r="E31" s="6"/>
      <c r="F31" s="6"/>
      <c r="G31" s="7"/>
      <c r="I31" s="2"/>
      <c r="J31" s="4"/>
      <c r="K31" s="3"/>
      <c r="L31" s="2"/>
      <c r="M31" s="2"/>
      <c r="N31" s="3"/>
    </row>
    <row r="32" spans="1:14" ht="16.5">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5">
      <c r="A34" s="3"/>
      <c r="B34" s="2"/>
      <c r="C34" s="2"/>
      <c r="D34" s="3"/>
      <c r="E34" s="7"/>
      <c r="F34" s="6"/>
      <c r="G34" s="7"/>
      <c r="I34" s="2"/>
      <c r="J34" s="4"/>
      <c r="K34" s="3"/>
      <c r="L34" s="2"/>
      <c r="M34" s="2"/>
      <c r="N34" s="3"/>
    </row>
    <row r="35" spans="1:14" ht="16.5">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2024-03-21T16:49:08Z</dcterms:created>
  <dcterms:modified xsi:type="dcterms:W3CDTF">2025-12-10T18:29:57Z</dcterms:modified>
</cp:coreProperties>
</file>