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2 LTAIP SLP 84 XII AGENDA\2025\8 AGOSTO\"/>
    </mc:Choice>
  </mc:AlternateContent>
  <xr:revisionPtr revIDLastSave="0" documentId="13_ncr:1_{A4B50988-C209-44AE-A31B-E20FC63696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<sst xmlns="http://schemas.openxmlformats.org/spreadsheetml/2006/main" count="73" uniqueCount="56">
  <si>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</si>
  <si>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</si>
  <si>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</si>
  <si>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</si>
  <si>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</si>
  <si>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</si>
  <si>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</si>
  <si>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</si>
  <si>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</si>
  <si>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</si>
  <si>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</si>
  <si>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</si>
  <si>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</si>
  <si>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</si>
  <si>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</si>
  <si>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</si>
  <si>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</si>
  <si>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</si>
  <si>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</si>
  <si>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</si>
  <si>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</si>
  <si>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</si>
  <si>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</si>
  <si>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</si>
  <si>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</si>
  <si>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</si>
  <si>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</si>
  <si>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</si>
  <si>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</si>
  <si>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</si>
  <si>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</si>
  <si>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</si>
  <si>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</si>
  <si>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</si>
  <si>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</si>
  <si>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</si>
  <si>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</si>
  <si>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</si>
  <si>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</si>
  <si>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</si>
  <si>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</si>
  <si>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</si>
  <si>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</si>
  <si>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</si>
  <si>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DIRECCION GENERAL</t>
  </si>
  <si>
    <t>Se reporta el mes de agosto 2025</t>
  </si>
  <si>
    <t>DOCTOR JOSE DE JESUS VAZQUEZ MONTANTE, LICENCIADA JUDITH GUADALUPE LOPEZ CORREA, CONTADOR GUSTAVO REYES HERNANDEZ, QUIMICA CLAUDIA LOURDES DELGADILLO GARCIA, CONTADOR FERNANDO HERNADEZ ESPERICUETA, LICENCIADA EN ENFERMERIA YOLANDA GALARZA MAYA, LICENCIADA CRISTINA ISELA GARCIA ARGÜELLES, LICENCIADA SILVIA YUNUEN CERVANTES SALAS, LICENCIADO FELIPE DE JESUS OLVERA ZAMORA</t>
  </si>
  <si>
    <t xml:space="preserve">DIRECTOR MEDICO, DIRECTORA ADMINISTRATIVA, COORDINADOR ADMINISTRATIVO, SUBJEFA LABORATORIO CLINICO, JEFE DE LA DIVISION DE RECURSOS FINANCIEROS,JEFA DE ENFERMERAS MEDICINA HOMBRES, TITULAR DEL ORGANO INTERNO DE CONTROL, ENLACE AUDITORIA, JEFE RECURSOS MATERIALES </t>
  </si>
  <si>
    <t>DOCTOR JOSE DE JESUS VAZQUEZ MONTANTE, DOCTOR VICTOR SAMUEL JIMENEZ RAYAS, DOCTOR ROGELIO IPIÑA LIÑAN, DOCTOR MARTIN SALDAÑA BARNAD, DOCTORA TZITZI NUÑEZ ALVAREZ, DOCTOR MANUEL MENDOZA HUERTA, LICENCIADA MARICELA RIVERA DE LA ROSA, LICENCIADA ROSA ICELA ORTEGA PUENTE, DOCTORA MARIANA SALAZAR DEL VILLAR, QUIMICO FRANCISCO JAVIER ARRIAGA GARCIA, LICENDIADO FELIPE DE JESUS EPIGMENIO OLVERA ZAMORA, LICENCIADA  MARIA JOSE TREJO SANCHEZ.</t>
  </si>
  <si>
    <t>DIRECTOR MEDICO, JEFE DE LA UNIDAD DE VIGILANCIA EPIDEMIOLOGICA HOSPITALARIA PARA EL CONTROL DE LAS INFECCIONES NOSOCOMIALES, EPIDEMIOLOGO, JEFE DE LA DIVISION DE MEDICINA INTERNA, JEFA DE LA DIVISION DE URGENCIAS, JEFE DE LA DIVISION DE GINECOLOGIA, ENCARGADA DE LA DIVISION DE ENFERMERIA, SUBDIRECTORA DE CALIDAD, JEFA DE LA DIVISION DE CIRUGIA, JEFE DE FARMACIA INTERNA, JEFE DE LA DIVISION DE RECURSOS MATERIALES, JEFA DEL DEPARTAMENTO DE COMPRAS.</t>
  </si>
  <si>
    <t>DOCTOR JOSE DE JESUS VAZQUEZ MONTANTE, DOCTOR SALVADOR ROSILLO DE LEON, DOCTORA, GRECIA DANAE DALILA ALARCON RIVERA, DOCTORA MARIANA SALAZAR DEL VILLAR, DOCTOR DIEGO SANCHEZ DURAN, DOCTOR ISRAEL TAPIA GARCIA, DOCTOR MARIO AURELIO MARTINEZ JIMENEZ, DOCTOR MARIO AQUILINO MORENO TERRONES, DOCTORA TZITZI NULEZ ALVAREZ, LICENCIADA MARICELA RIVERA DE LA ROSA, DOCTORA IVETTE PINEDA HERNANDEZ, DOCTORA ELISA CASTRO GRESPAN, DOCTOR MARCO AURELIO VEANA GALLAGA.</t>
  </si>
  <si>
    <t>DIRECTOR MEDICO, RESPONSABLE SANITARIO DE BANCO DE SANGRE, JEFA DE LA DIVISION DE PARACLINICOS, JEFA DE LA DIVISION DE CIRUGIA, JEFE DE LA DIVISION DE MEDICINA INTERNA, JEFE DE LA DIVISION DE ANESTESIOLOGIA, JEFE DEL SERVICIO DE QUEMADOS, JEFE DE LA DIVISION DE PEDIATRIA, JEFA DE LA DIVISION DE URGENCIAS, ENCARGADA DE LA DIVISION DE ENFERMERIA, JEFA DE BANCO DE SANGRE, JEFA DE TRABAJO SOCIAL, JEFE DEL SERVICIO DE TRAUMATOLOGIA Y ORTOPEDIA</t>
  </si>
  <si>
    <t xml:space="preserve">COMITÉ DE ETICA Y PREVENCION DE CONFLICTOS DE INTERES DEL HOSPITAL CENTRAL </t>
  </si>
  <si>
    <t xml:space="preserve">SALA DE JUNTAS DE DIRECCION GENERAL </t>
  </si>
  <si>
    <t xml:space="preserve">COMITÉ DE INFECCIONES NOSOCOMIALES </t>
  </si>
  <si>
    <t xml:space="preserve">COMITÉ DE MEDICINA TRANSFUSIONAL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</si>
</sst>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L10" sqref="A1: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4</v>
      </c>
      <c r="H3" s="6"/>
      <c r="I3" s="6"/>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2">
        <v>45870</v>
      </c>
      <c r="C8" s="2">
        <v>45900</v>
      </c>
      <c r="D8" t="s">
        <v>42</v>
      </c>
      <c r="E8" t="s">
        <v>46</v>
      </c>
      <c r="F8" t="s">
        <v>47</v>
      </c>
      <c r="G8" s="4" t="s">
        <v>52</v>
      </c>
      <c r="H8" t="s">
        <v>53</v>
      </c>
      <c r="I8" s="2">
        <v>45888</v>
      </c>
      <c r="J8" s="3">
        <v>0.54166666666666663</v>
      </c>
      <c r="K8" t="s">
        <v>44</v>
      </c>
      <c r="L8" s="2">
        <v>45904</v>
      </c>
      <c r="M8" s="2">
        <v>45904</v>
      </c>
      <c r="N8" t="s">
        <v>45</v>
      </c>
    </row>
    <row r="9" spans="1:14" x14ac:dyDescent="0.25">
      <c r="A9">
        <v>2025</v>
      </c>
      <c r="B9" s="2">
        <v>45870</v>
      </c>
      <c r="C9" s="2">
        <v>45900</v>
      </c>
      <c r="D9" t="s">
        <v>42</v>
      </c>
      <c r="E9" t="s">
        <v>48</v>
      </c>
      <c r="F9" t="s">
        <v>49</v>
      </c>
      <c r="G9" s="4" t="s">
        <v>54</v>
      </c>
      <c r="H9" t="s">
        <v>53</v>
      </c>
      <c r="I9" s="2">
        <v>45889</v>
      </c>
      <c r="J9" s="3">
        <v>0.45833333333333331</v>
      </c>
      <c r="K9" t="s">
        <v>44</v>
      </c>
      <c r="L9" s="2">
        <v>45904</v>
      </c>
      <c r="M9" s="2">
        <v>45904</v>
      </c>
      <c r="N9" t="s">
        <v>45</v>
      </c>
    </row>
    <row r="10" spans="1:14" x14ac:dyDescent="0.25">
      <c r="A10">
        <v>2025</v>
      </c>
      <c r="B10" s="2">
        <v>45870</v>
      </c>
      <c r="C10" s="2">
        <v>45900</v>
      </c>
      <c r="D10" t="s">
        <v>42</v>
      </c>
      <c r="E10" t="s">
        <v>50</v>
      </c>
      <c r="F10" t="s">
        <v>51</v>
      </c>
      <c r="G10" s="4" t="s">
        <v>55</v>
      </c>
      <c r="H10" t="s">
        <v>53</v>
      </c>
      <c r="I10" s="2">
        <v>45896</v>
      </c>
      <c r="J10" s="3">
        <v>0.41666666666666669</v>
      </c>
      <c r="K10" t="s">
        <v>44</v>
      </c>
      <c r="L10" s="2">
        <v>45904</v>
      </c>
      <c r="M10" s="2">
        <v>45904</v>
      </c>
      <c r="N10" t="s">
        <v>45</v>
      </c>
    </row>
  </sheetData>
  <mergeCells count="7">
    <mergeCell ref="A6:N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2024-03-21T16:49:08Z</dcterms:created>
  <dcterms:modified xsi:type="dcterms:W3CDTF">2025-09-04T20:31:51Z</dcterms:modified>
</cp:coreProperties>
</file>