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C:\Users\Salud\Desktop\UNIDAD DE TRANSPARENCIA\2 OBLIGACIONES\2 OBLIGACIONES UT Y DG\12 LTAIP SLP 84 XII AGENDA\2025\12 DICIEMBRE\"/>
    </mc:Choice>
  </mc:AlternateContent>
  <xr:revisionPtr revIDLastSave="0" documentId="13_ncr:1_{679160F0-BBF5-4600-939A-281ED99A2EED}"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s>
  <definedNames>
    <definedName name="Hidden_13">Hidden_1!$A$1:$A$2</definedName>
  </definedNames>
  <calcPr calcId="0"/>
</workbook>
</file>

<file path=xl/sharedStrings.xml><?xml version="1.0" encoding="utf-8"?>
<sst xmlns="http://schemas.openxmlformats.org/spreadsheetml/2006/main" count="80" uniqueCount="59">
  <si>
    <t>56229</t>
  </si>
  <si>
    <t>TÍTULO</t>
  </si>
  <si>
    <t>NOMBRE CORTO</t>
  </si>
  <si>
    <t>DESCRIPCIÓN</t>
  </si>
  <si>
    <t>Agenda de actividades de los titulares</t>
  </si>
  <si>
    <t>LTAIPSLP84XII</t>
  </si>
  <si>
    <t>1</t>
  </si>
  <si>
    <t>4</t>
  </si>
  <si>
    <t>9</t>
  </si>
  <si>
    <t>2</t>
  </si>
  <si>
    <t>5</t>
  </si>
  <si>
    <t>13</t>
  </si>
  <si>
    <t>14</t>
  </si>
  <si>
    <t>551050</t>
  </si>
  <si>
    <t>551051</t>
  </si>
  <si>
    <t>551052</t>
  </si>
  <si>
    <t>552139</t>
  </si>
  <si>
    <t>551054</t>
  </si>
  <si>
    <t>551055</t>
  </si>
  <si>
    <t>551056</t>
  </si>
  <si>
    <t>551057</t>
  </si>
  <si>
    <t>551058</t>
  </si>
  <si>
    <t>551059</t>
  </si>
  <si>
    <t>551060</t>
  </si>
  <si>
    <t>551061</t>
  </si>
  <si>
    <t>550919</t>
  </si>
  <si>
    <t>550920</t>
  </si>
  <si>
    <t>Tabla Campos</t>
  </si>
  <si>
    <t>Ejercicio</t>
  </si>
  <si>
    <t>Fecha de inicio del periodo que se informa</t>
  </si>
  <si>
    <t>Fecha de término del periodo que se informa</t>
  </si>
  <si>
    <t>Tipo de Reunión (pública ó privada)</t>
  </si>
  <si>
    <t>En caso de ser pública se deberá señalar el Nombre completo del Servidor Público</t>
  </si>
  <si>
    <t>En caso de ser pública indicar el cargo del Servidor Público con quien se efectuó la reunión</t>
  </si>
  <si>
    <t>Motivo de la reunión</t>
  </si>
  <si>
    <t>Lugar</t>
  </si>
  <si>
    <t>Fecha</t>
  </si>
  <si>
    <t>Hora</t>
  </si>
  <si>
    <t>Área(s) responsable(s) que genera(n), posee(n), publica(n) y actualizan la información</t>
  </si>
  <si>
    <t>Fecha de validación</t>
  </si>
  <si>
    <t>Fecha de Actualización</t>
  </si>
  <si>
    <t>Nota</t>
  </si>
  <si>
    <t>Público</t>
  </si>
  <si>
    <t>Privado</t>
  </si>
  <si>
    <t>SALA DE JUNTAS DE DIRECCION GENERAL</t>
  </si>
  <si>
    <t>DIRECCION GENERAL</t>
  </si>
  <si>
    <t>Se reporta el mes de diciembre 2025</t>
  </si>
  <si>
    <t>DOCTOR JOSE DE JESUS VAZQUEZ MONTANTE, DOCTOR RICARDO JAVIER DIAZ DE LEON NAVARRO, DOCTOR ALFONSO MARTINEZ LIMA, DOCTOR FRANCISCO ARANDA VERASTEGUI, DOCTOR MARTIN SALDAÑA BARNAD, DOCTOR CARLOS OLAN USCANGA, DOCTOR JUAN MANUEL LOPEZ QUIJANO, DOCTORA ANA RUTH MEJIA ELIZONDO, DOCTORA ROSALINA RIVERA VEGA, DOCTOR CESAR GUILLERMO GONZALEZ SALINAS, LICENCIADO RAUL ARRENDONDO QUINTERO.</t>
  </si>
  <si>
    <t>DIRECTOR MEDICO, ASESOR MEDICO LEGAL, RESPONSABLE DE TRASPLANTE DE CORNEA, RESPONSABLE DE TRASPLANTE RENAL, JEFE DE LA DIVISION DE MEDICINA INTERNA, RESPONSABLE DE TERAPIA INTENSIVA ADULTOS, SUBDIRECTOR DE EDUCACION E INVESTIGACION EN SALUD, ENCARGADA DEL SERVICIO DE NEONATOLOGIA, RESPONSABLE DE TERAPIA INTENSIVA PEDIATRICA, JEFE DEL DEPARTAMENTO DE PSIQUIATRIA, SUBDIRECTOR JURIDICO.</t>
  </si>
  <si>
    <t>COMITE INTERNO DE TRASPLANTES</t>
  </si>
  <si>
    <t>DOCTOR JOSE DE JESUS VAZQUEZ MONTANTE, LICENCIADA JUDITH GUADALUPE LOPEZ CORREA, LICENCIADA ROSA ICELA ORTEGA PUENTE, DOCTOR JUAN MANUEL LOPEZ QUIJANO, LICENCIADA MARICELA RIVERA DE LA ROSA, DOCTOR MANUEL MENDOZA HUERTA, DOCTOR MARIO AQUILINO MORENO TERRONES, DOCTOR MARTIN SALDAÑA BARNAD, DOCTORA MARIANA SALAZAR DEL VILLAR, DOCTOR ISRAEL TAPIA GARCIA, DOCTOR JOSE DE JESUS LEIJA MARTINEZ, DOCTORA TZITZI NUÑEZ ALVAREZ, DOCTORA GRECIA DANAE DALILA ALARCON RIVERA, DOCTORA ROSA ISELA VEGA MENDEZ, LICENCIADA LILIAN ARENAS GARCIA, QUIMICO FRANCISCO JAVIER ARRIAGA GARCIA, MAESTRO EDGARDO GARCIA ROSAS, LICENCIADA MARCELA OROZCO TORRES, LICENCIADA CRISTINA ISELA GARCIA ARGUELLES.</t>
  </si>
  <si>
    <t>DOCTOR JOSE DE JESUS VAZQUEZ MONTANTE, DOCTOR VICTOR SAMUEL JIMENEZ RAYAS, DOCTOR ROGELIO IPIÑA LIÑAN, DOCTOR MARTIN SALDAÑA BARNAD, DOCTORA TZITZI NUÑEZ ALVAREZ, DOCTOR MANUEL MENDOZA HUERTA, LICENCIADA EN ENFERMERIA MARISELA RIVERA DE LA ROSA, LICENCIADA EN ENFERMERIA ROSA ICELA ORTEGA PUENTE, DOCTORA MARIANA SALAZAR DEL VILLAR, QUIMICO FRANCISCO JAVIER ARRIAGA GARCIA, LICENCIADA MARIA JOSE TREJO SANCHEZ.</t>
  </si>
  <si>
    <t>DOCTOR JOSE DE JESUS VAZQUEZ MONTANTE, LICENCIADA JUDITH GUADALUPE LOPEZ CORREA, CONTADOR PUBLICO GUSTAVO REYES HERNANDEZ, QUIMICA CLAUDIA LOURDES DELGADILLO GARCIA, CONTADOR PUBLICO FERNANDO HERNANDEZ ESPERICUETA, LICENCIADA EN ENFERMERIA YOLANDA GALARZA MAYA, LICENCIADA SILVIA YUNUEN CERVANTES SALAS, LICENCIADA MARIA JOSE TREJO SANCHEZ, LICENCIADA CRISTINA ISELA GARCIA ARGUELLES, CONTADOR PUBLICO ANGELICA GUADALUPE SALAZAR HERNANDEZ, MAESTRA NORMA ANGELICA SANCHEZ GONZALEZ, LICENCIADO JAIME GERARDO FLORES GONZALEZ.</t>
  </si>
  <si>
    <t>COMITE INSTITUCIONAL DE CALIDAD Y SEGURIDAD DEL PACIENTE</t>
  </si>
  <si>
    <t>COMITE DE INFECCIONES NOSOCOMIALES</t>
  </si>
  <si>
    <t>COMITE DE ETICA Y PREVENCION DE CONFLICTOS DE INTERES DEL HOSPITAL CENTRAL DOCTOR IGNACIO MORONES PRIETO</t>
  </si>
  <si>
    <t>DIRECTOR MEDICO, DIRECTORA ADMINISTRATIVA, SUBDIRECTORA DE CALIDAD, SUBDIRECTOR DE EDUCACION E INVESTIGACION EN SALUD, ENCARGADA DE LA DIVISION DE ENFERMERIA, JEFE DE LA DIVISION DE GINECOLOGIA, JEFE DE LA DIVISION DE PEDIATRIA, JEFE DE LA DIVISION DE MEDICINA INTERNA, JEFA DE LA DIVISION DE CIRUGIA, JEFE DE LA DIVISION DE ANESTESIOLOGIA, JEFE DE LA DIVISION DE CONSULTA EXTERNA, JEFA DE LA DIVISION DE URGENCIAS, JEFA DE LA DIVISION DE PARACLINICOS,  JEFA DE LA DIVISION DE PARAMEDICOS, COORDINADORA DE CALIDAD, JEFE DE FARMACIA HOSPITALARIA, AVAL CIUDADANO, DIRECTORA FUNDACION JUAN PABLO ALEGRIA PARA LOS ENFERMOS, TITULAR DEL ORGANO INTERNO DE CONTROL.</t>
  </si>
  <si>
    <t>DIRECTOR MEDICO, JEFE DE LA UNIDAD DE VIGILANCIA EPIDEMIOLOGICA HOSPITALARIA PARA EL CONTROL DE LAS INFECCIONES NOSOCOMIALES, EPIDEMIOLOGO, JEFE DE LA DIVISION DE MEDICINA INTERNA, JEFA DE LA DIVISION DE URGENCIAS, JEFE DE LA DIVISIÓN DE GINECOLOGIA, ENCARGADA DE LA DIVISION DE ENFERMERIA, SUBDIRECTORA DE CALIDAD, JEFA DE LA DIVISION DE CIRUGIA, JEFE DE FARMACIA HOSPITALARIA, JEFA DEL DEPARTAMENTO DE COMPRAS.</t>
  </si>
  <si>
    <t>DIRECTOR MEDICO, DIRECTORA ADMINISTRATIVA, COORDINADOR ADMINISTRATIVO, QUIMICO ADSCRITO A LABORATORIO CLÍNICO, JEFE DE LA DIVISION DE RECURSOS FINANCIEROS, ENFERMERA JEFA DE SERVICIO MEDICINA HOMBRES, ENLACE AUDITORIA, ENCARGADA DE COMPRAS EN REPRESENTACION DE LIC. FELIPE DE JESÚS EPIGMENIO OLVERA ZAMORA, TITULAR ORGANO INTERNO DE CONTROL, ENCARGADA RELACIONES LABORALES, TITULAR DE LA UNIDAD DE TRANSPARENCIA, SOPORTE ADMINISTRATIVO.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</si>
</sst>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20" fontId="0" fillId="0" borderId="0" xfId="0" applyNumberFormat="1"/>
    <xf numFmtId="0" fontId="0" fillId="0" borderId="0" xfId="0" applyAlignment="1">
      <alignment horizontal="left"/>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11"/>
  <sheetViews>
    <sheetView tabSelected="1" topLeftCell="F2" workbookViewId="0">
      <selection activeCell="M9" sqref="M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0.7109375" bestFit="1" customWidth="1"/>
    <col min="5" max="5" width="69.85546875" bestFit="1" customWidth="1"/>
    <col min="6" max="6" width="77.140625" bestFit="1" customWidth="1"/>
    <col min="7" max="7" width="18" bestFit="1" customWidth="1"/>
    <col min="8" max="8" width="8" bestFit="1" customWidth="1"/>
    <col min="9" max="9" width="10.7109375" bestFit="1" customWidth="1"/>
    <col min="10" max="10" width="8" bestFit="1" customWidth="1"/>
    <col min="11" max="11" width="73.140625" bestFit="1" customWidth="1"/>
    <col min="12" max="12" width="17.5703125" bestFit="1" customWidth="1"/>
    <col min="13" max="13" width="20.140625" bestFit="1" customWidth="1"/>
    <col min="14" max="14" width="8" bestFit="1" customWidth="1"/>
  </cols>
  <sheetData>
    <row r="1" spans="1:14" hidden="1" x14ac:dyDescent="0.25">
      <c r="A1" t="s">
        <v>0</v>
      </c>
    </row>
    <row r="2" spans="1:14" x14ac:dyDescent="0.25">
      <c r="A2" s="5" t="s">
        <v>1</v>
      </c>
      <c r="B2" s="6"/>
      <c r="C2" s="6"/>
      <c r="D2" s="5" t="s">
        <v>2</v>
      </c>
      <c r="E2" s="6"/>
      <c r="F2" s="6"/>
      <c r="G2" s="5" t="s">
        <v>3</v>
      </c>
      <c r="H2" s="6"/>
      <c r="I2" s="6"/>
    </row>
    <row r="3" spans="1:14" x14ac:dyDescent="0.25">
      <c r="A3" s="7" t="s">
        <v>4</v>
      </c>
      <c r="B3" s="6"/>
      <c r="C3" s="6"/>
      <c r="D3" s="7" t="s">
        <v>5</v>
      </c>
      <c r="E3" s="6"/>
      <c r="F3" s="6"/>
      <c r="G3" s="7" t="s">
        <v>4</v>
      </c>
      <c r="H3" s="6"/>
      <c r="I3" s="6"/>
    </row>
    <row r="4" spans="1:14" hidden="1" x14ac:dyDescent="0.25">
      <c r="A4" t="s">
        <v>6</v>
      </c>
      <c r="B4" t="s">
        <v>7</v>
      </c>
      <c r="C4" t="s">
        <v>7</v>
      </c>
      <c r="D4" t="s">
        <v>8</v>
      </c>
      <c r="E4" t="s">
        <v>9</v>
      </c>
      <c r="F4" t="s">
        <v>9</v>
      </c>
      <c r="G4" t="s">
        <v>9</v>
      </c>
      <c r="H4" t="s">
        <v>9</v>
      </c>
      <c r="I4" t="s">
        <v>7</v>
      </c>
      <c r="J4" t="s">
        <v>10</v>
      </c>
      <c r="K4" t="s">
        <v>9</v>
      </c>
      <c r="L4" t="s">
        <v>7</v>
      </c>
      <c r="M4" t="s">
        <v>11</v>
      </c>
      <c r="N4" t="s">
        <v>12</v>
      </c>
    </row>
    <row r="5" spans="1:14" hidden="1" x14ac:dyDescent="0.25">
      <c r="A5" t="s">
        <v>13</v>
      </c>
      <c r="B5" t="s">
        <v>14</v>
      </c>
      <c r="C5" t="s">
        <v>15</v>
      </c>
      <c r="D5" t="s">
        <v>16</v>
      </c>
      <c r="E5" t="s">
        <v>17</v>
      </c>
      <c r="F5" t="s">
        <v>18</v>
      </c>
      <c r="G5" t="s">
        <v>19</v>
      </c>
      <c r="H5" t="s">
        <v>20</v>
      </c>
      <c r="I5" t="s">
        <v>21</v>
      </c>
      <c r="J5" t="s">
        <v>22</v>
      </c>
      <c r="K5" t="s">
        <v>23</v>
      </c>
      <c r="L5" t="s">
        <v>24</v>
      </c>
      <c r="M5" t="s">
        <v>25</v>
      </c>
      <c r="N5" t="s">
        <v>26</v>
      </c>
    </row>
    <row r="6" spans="1:14" x14ac:dyDescent="0.25">
      <c r="A6" s="5" t="s">
        <v>27</v>
      </c>
      <c r="B6" s="6"/>
      <c r="C6" s="6"/>
      <c r="D6" s="6"/>
      <c r="E6" s="6"/>
      <c r="F6" s="6"/>
      <c r="G6" s="6"/>
      <c r="H6" s="6"/>
      <c r="I6" s="6"/>
      <c r="J6" s="6"/>
      <c r="K6" s="6"/>
      <c r="L6" s="6"/>
      <c r="M6" s="6"/>
      <c r="N6" s="6"/>
    </row>
    <row r="7" spans="1:14" ht="26.25" x14ac:dyDescent="0.25">
      <c r="A7" s="1" t="s">
        <v>28</v>
      </c>
      <c r="B7" s="1" t="s">
        <v>29</v>
      </c>
      <c r="C7" s="1" t="s">
        <v>30</v>
      </c>
      <c r="D7" s="1" t="s">
        <v>31</v>
      </c>
      <c r="E7" s="1" t="s">
        <v>32</v>
      </c>
      <c r="F7" s="1" t="s">
        <v>33</v>
      </c>
      <c r="G7" s="1" t="s">
        <v>34</v>
      </c>
      <c r="H7" s="1" t="s">
        <v>35</v>
      </c>
      <c r="I7" s="1" t="s">
        <v>36</v>
      </c>
      <c r="J7" s="1" t="s">
        <v>37</v>
      </c>
      <c r="K7" s="1" t="s">
        <v>38</v>
      </c>
      <c r="L7" s="1" t="s">
        <v>39</v>
      </c>
      <c r="M7" s="1" t="s">
        <v>40</v>
      </c>
      <c r="N7" s="1" t="s">
        <v>41</v>
      </c>
    </row>
    <row r="8" spans="1:14" x14ac:dyDescent="0.25">
      <c r="A8">
        <v>2025</v>
      </c>
      <c r="B8" s="2">
        <v>45992</v>
      </c>
      <c r="C8" s="2">
        <v>46022</v>
      </c>
      <c r="D8" t="s">
        <v>42</v>
      </c>
      <c r="E8" t="s">
        <v>47</v>
      </c>
      <c r="F8" t="s">
        <v>48</v>
      </c>
      <c r="G8" s="4" t="s">
        <v>49</v>
      </c>
      <c r="H8" t="s">
        <v>44</v>
      </c>
      <c r="I8" s="2">
        <v>45993</v>
      </c>
      <c r="J8" s="3">
        <v>0.375</v>
      </c>
      <c r="K8" t="s">
        <v>45</v>
      </c>
      <c r="L8" s="2">
        <v>46028</v>
      </c>
      <c r="M8" s="2">
        <v>46028</v>
      </c>
      <c r="N8" t="s">
        <v>46</v>
      </c>
    </row>
    <row r="9" spans="1:14" x14ac:dyDescent="0.25">
      <c r="A9">
        <v>2025</v>
      </c>
      <c r="B9" s="2">
        <v>45992</v>
      </c>
      <c r="C9" s="2">
        <v>46022</v>
      </c>
      <c r="D9" t="s">
        <v>42</v>
      </c>
      <c r="E9" t="s">
        <v>50</v>
      </c>
      <c r="F9" t="s">
        <v>56</v>
      </c>
      <c r="G9" s="4" t="s">
        <v>53</v>
      </c>
      <c r="H9" t="s">
        <v>44</v>
      </c>
      <c r="I9" s="2">
        <v>46000</v>
      </c>
      <c r="J9" s="3">
        <v>0.39583333333333331</v>
      </c>
      <c r="K9" t="s">
        <v>45</v>
      </c>
      <c r="L9" s="2">
        <v>46028</v>
      </c>
      <c r="M9" s="2">
        <v>46028</v>
      </c>
      <c r="N9" t="s">
        <v>46</v>
      </c>
    </row>
    <row r="10" spans="1:14" x14ac:dyDescent="0.25">
      <c r="A10">
        <v>2025</v>
      </c>
      <c r="B10" s="2">
        <v>45992</v>
      </c>
      <c r="C10" s="2">
        <v>46022</v>
      </c>
      <c r="D10" t="s">
        <v>42</v>
      </c>
      <c r="E10" t="s">
        <v>51</v>
      </c>
      <c r="F10" t="s">
        <v>57</v>
      </c>
      <c r="G10" s="4" t="s">
        <v>54</v>
      </c>
      <c r="H10" t="s">
        <v>44</v>
      </c>
      <c r="I10" s="2">
        <v>46010</v>
      </c>
      <c r="J10" s="3">
        <v>0.45833333333333331</v>
      </c>
      <c r="K10" t="s">
        <v>45</v>
      </c>
      <c r="L10" s="2">
        <v>46028</v>
      </c>
      <c r="M10" s="2">
        <v>46028</v>
      </c>
      <c r="N10" t="s">
        <v>46</v>
      </c>
    </row>
    <row r="11" spans="1:14" x14ac:dyDescent="0.25">
      <c r="A11">
        <v>2025</v>
      </c>
      <c r="B11" s="2">
        <v>45992</v>
      </c>
      <c r="C11" s="2">
        <v>46022</v>
      </c>
      <c r="D11" t="s">
        <v>42</v>
      </c>
      <c r="E11" t="s">
        <v>52</v>
      </c>
      <c r="F11" t="s">
        <v>58</v>
      </c>
      <c r="G11" s="4" t="s">
        <v>55</v>
      </c>
      <c r="H11" t="s">
        <v>44</v>
      </c>
      <c r="I11" s="2">
        <v>45283</v>
      </c>
      <c r="J11" s="3">
        <v>0.54166666666666663</v>
      </c>
      <c r="K11" t="s">
        <v>45</v>
      </c>
      <c r="L11" s="2">
        <v>46028</v>
      </c>
      <c r="M11" s="2">
        <v>46028</v>
      </c>
      <c r="N11" t="s">
        <v>46</v>
      </c>
    </row>
  </sheetData>
  <mergeCells count="7">
    <mergeCell ref="A6:N6"/>
    <mergeCell ref="A2:C2"/>
    <mergeCell ref="D2:F2"/>
    <mergeCell ref="G2:I2"/>
    <mergeCell ref="A3:C3"/>
    <mergeCell ref="D3:F3"/>
    <mergeCell ref="G3:I3"/>
  </mergeCells>
  <dataValidations count="1">
    <dataValidation type="list" allowBlank="1" showErrorMessage="1" sqref="D8:D177" xr:uid="{00000000-0002-0000-0000-000000000000}">
      <formula1>Hidden_13</formula1>
    </dataValidation>
  </dataValidations>
  <pageMargins left="0.7" right="0.7" top="0.75" bottom="0.75" header="0.3" footer="0.3"/>
  <pageSetup orientation="portrait" horizontalDpi="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42</v>
      </c>
    </row>
    <row r="2" spans="1:1" x14ac:dyDescent="0.25">
      <c r="A2" t="s">
        <v>43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Salud</cp:lastModifiedBy>
  <dcterms:created xsi:type="dcterms:W3CDTF">2024-03-21T16:49:08Z</dcterms:created>
  <dcterms:modified xsi:type="dcterms:W3CDTF">2026-01-06T16:14:04Z</dcterms:modified>
</cp:coreProperties>
</file>