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\Transparencia 2025\Plataforma\Plataforma Estatal 2025\11 noviembre\"/>
    </mc:Choice>
  </mc:AlternateContent>
  <bookViews>
    <workbookView xWindow="0" yWindow="0" windowWidth="28800" windowHeight="123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Formatos'!$F$7:$AG$68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<sst xmlns="http://schemas.openxmlformats.org/spreadsheetml/2006/main" count="1448" uniqueCount="586">
  <si>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</si>
  <si>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</si>
  <si>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</si>
  <si>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</si>
  <si>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</si>
  <si>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</si>
  <si>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</si>
  <si>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</si>
  <si>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</si>
  <si>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</si>
  <si>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</si>
  <si>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</si>
  <si>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</si>
  <si>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</si>
  <si>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</si>
  <si>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</si>
  <si>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</si>
  <si>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</si>
  <si>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</si>
  <si>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</si>
  <si>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</si>
  <si>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</si>
  <si>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</si>
  <si>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</si>
  <si>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</si>
  <si>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</si>
  <si>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</si>
  <si>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</si>
  <si>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</si>
  <si>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</si>
  <si>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</si>
  <si>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</si>
  <si>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</si>
  <si>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</si>
  <si>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</si>
  <si>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</si>
  <si>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</si>
  <si>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</si>
  <si>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</si>
  <si>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</si>
  <si>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</si>
  <si>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</si>
  <si>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</si>
  <si>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</si>
  <si>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</si>
  <si>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</si>
  <si>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</si>
  <si>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</si>
  <si>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</si>
  <si>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</si>
  <si>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</si>
  <si>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</si>
  <si>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</si>
  <si>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</si>
  <si>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</si>
  <si>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</si>
  <si>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</si>
  <si>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</si>
  <si>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</si>
  <si>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</si>
  <si>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</si>
  <si>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</si>
  <si>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</si>
  <si>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</si>
  <si>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</si>
  <si>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</si>
  <si>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</si>
  <si>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</si>
  <si>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</si>
  <si>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</si>
  <si>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</si>
  <si>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</si>
  <si>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</si>
  <si>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</si>
  <si>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</si>
  <si>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</si>
  <si>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</si>
  <si>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</si>
  <si>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</si>
  <si>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</si>
  <si>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</si>
  <si>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</si>
  <si>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</si>
  <si>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</si>
  <si>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</si>
  <si>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</si>
  <si>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</si>
  <si>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</si>
  <si>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</si>
  <si>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</si>
  <si>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</si>
  <si>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</si>
  <si>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</si>
  <si>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</si>
  <si>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</si>
  <si>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</si>
  <si>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</si>
  <si>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</si>
  <si>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</si>
  <si>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</si>
  <si>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</si>
  <si>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</si>
  <si>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</si>
  <si>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</si>
  <si>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</si>
  <si>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</si>
  <si>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</si>
  <si>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</si>
  <si>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</si>
  <si>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</si>
  <si>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</si>
  <si>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</si>
  <si>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</si>
  <si>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</si>
  <si>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</si>
  <si>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</si>
  <si>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</si>
  <si>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</si>
  <si>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</si>
  <si>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</si>
  <si>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</si>
  <si>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</si>
  <si>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</si>
  <si>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</si>
  <si>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</si>
  <si>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</si>
  <si>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</si>
  <si>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</si>
  <si>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</si>
  <si>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</si>
  <si>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</si>
  <si>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</si>
  <si>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</si>
  <si>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</si>
  <si>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</si>
  <si>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</si>
  <si>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</si>
  <si>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</si>
  <si>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</si>
  <si>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</si>
  <si>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</si>
  <si>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</si>
  <si>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</si>
  <si>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</si>
  <si>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</si>
  <si>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</si>
  <si>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</si>
  <si>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</si>
  <si>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</si>
  <si>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</si>
  <si>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</si>
  <si>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</si>
  <si>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</si>
  <si>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</si>
  <si>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</si>
  <si>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</si>
  <si>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</si>
  <si>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</si>
  <si>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</si>
  <si>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</si>
  <si>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</si>
  <si>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</si>
  <si>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</si>
  <si>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</si>
  <si>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</si>
  <si>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</si>
  <si>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</si>
  <si>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</si>
  <si>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</si>
  <si>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</si>
  <si>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</si>
  <si>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</si>
  <si>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</si>
  <si>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</si>
  <si>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</si>
  <si>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</si>
  <si>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</si>
  <si>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</si>
  <si>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</si>
  <si>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CF41012</t>
  </si>
  <si>
    <t>CF41026</t>
  </si>
  <si>
    <t>CF40002</t>
  </si>
  <si>
    <t>CF51000</t>
  </si>
  <si>
    <t>M01004</t>
  </si>
  <si>
    <t>CF41013</t>
  </si>
  <si>
    <t>CF41031</t>
  </si>
  <si>
    <t>CF40001</t>
  </si>
  <si>
    <t>CF21135</t>
  </si>
  <si>
    <t>hospitalcentral@hospitalcentral.gob.mx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</si>
  <si>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</si>
  <si>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</si>
  <si>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</si>
  <si>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</si>
  <si>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</si>
  <si>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</si>
  <si>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</si>
  <si>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</si>
  <si>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</si>
  <si>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</si>
  <si>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</si>
  <si>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http://www.cegaipslp.org.mx/HV2022Dos.nsf/nombre_de_la_vista/FF98A1C313B52F5786258966005B830D/$File/CESAR+GUILLERMO+GONZALEZ+SALINAS.pdf</t>
  </si>
  <si>
    <t>http://www.cegaipslp.org.mx/HV2022Dos.nsf/nombre_de_la_vista/76351540F264ED4E86258966005B99ED/$File/ARTURO+ORTIZ+ALVAREZ+.pdf</t>
  </si>
  <si>
    <t>http://www.cegaipslp.org.mx/HV2022Dos.nsf/nombre_de_la_vista/2DF0A4328AEBC8A4862589660076ED3C/$File/CARLA+ROCIO+ROBLES+GUTIERREZ.pdf</t>
  </si>
  <si>
    <t>http://www.cegaipslp.org.mx/HV2022Dos.nsf/nombre_de_la_vista/12F74E84E31DAF41862589660076CD6B/$File/JOSE+FERNANDO+BARBOZA+PUENTE.pdf</t>
  </si>
  <si>
    <t>http://www.cegaipslp.org.mx/HV2022Dos.nsf/nombre_de_la_vista/B7C6131A4386962A86258973004EFE5A/$File/JUAN+LUCINO+CASTILLO+RUEDA.pdf</t>
  </si>
  <si>
    <t>http://www.cegaipslp.org.mx/HV2022Dos.nsf/nombre_de_la_vista/13A1CBA5A284E52F862589820076004F/$File/ZULEMA+MARTINEZ+TREJO+.pdf</t>
  </si>
  <si>
    <t>http://www.cegaipslp.org.mx/HV2022Dos.nsf/nombre_de_la_vista/17B311CD82CF0687862589820075283A/$File/ANA+RUTH+MEJIA+ELIZONDO+.pdf</t>
  </si>
  <si>
    <t>http://www.cegaipslp.org.mx/HV2022Dos.nsf/nombre_de_la_vista/02F97479C8A484B3862589820075A580/$File/MIGUEL+ANGEL+JARAMILLO+GANTE.pdf</t>
  </si>
  <si>
    <t>http://www.cegaipslp.org.mx/HV2022Dos.nsf/nombre_de_la_vista/4F0552F363ACC4E5862589820075B6E7/$File/MIGUEL+ANGEL+NOYOLA+FRIAS+++.pdf</t>
  </si>
  <si>
    <t>http://www.cegaipslp.org.mx/HV2022Dos.nsf/nombre_de_la_vista/6A2DD57E995EBC4A8625898200756302/$File/JUAN+CARLOS+TORO+ORTIZ+++.pdf</t>
  </si>
  <si>
    <t>http://www.cegaipslp.org.mx/HV2022Dos.nsf/nombre_de_la_vista/CB3671455E88C7E48625898200755430/$File/EMILIO+GAMEZ+UGALDE+++.pdf</t>
  </si>
  <si>
    <t>http://www.cegaipslp.org.mx/HV2022Dos.nsf/nombre_de_la_vista/5552E903B4F1EAE9862589820075ED6E/$File/VICTOR+ROMAN+SANCHEZ+BALDERAS+++.pdf</t>
  </si>
  <si>
    <t>http://www.cegaipslp.org.mx/HV2022Dos.nsf/nombre_de_la_vista/AF6D7A300ABD70558625898200757B5B/$File/MARIA+BERTHA+TORRES+ALVAREZ.pdf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</si>
  <si>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</si>
  <si>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</si>
  <si>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</si>
  <si>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</si>
  <si>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</si>
  <si>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http://www.cegaipslp.org.mx/HV2022Dos.nsf/nombre_de_la_vista/D613F65C2CC0B5F6862589860068CADE/$File/JOSE+ALEJANDRO+CHEVAILE+RAMOS.pdf</t>
  </si>
  <si>
    <t>http://www.cegaipslp.org.mx/HV2022Dos.nsf/nombre_de_la_vista/6B33BADEED2FE9488625898200753FE6/$File/CARLOS+OLAN+USCANGA+.pdf</t>
  </si>
  <si>
    <t>http://www.cegaipslp.org.mx/HV2022Dos.nsf/nombre_de_la_vista/4DD2A5E2F0AD3F71062589D300657508/$File/BENITO+CORONA+MELENDES.pdf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</si>
  <si>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</si>
  <si>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</si>
  <si>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http://www.cegaipslp.org.mx/HV2024.nsf/nombre_de_la_vista/99D7CA5FB656F8DC06258B0E0056EEB9/$File/CRISTINA+ISELA+GARCIA+ARGÜELLES.pdf</t>
  </si>
  <si>
    <t>http://www.cegaipslp.org.mx/HV2024.nsf/nombre_de_la_vista/ECADE71C85BA69FD06258AB600564927/$File/IVETTE+PINEDA+HERNANDEZ+.pdf</t>
  </si>
  <si>
    <t>http://www.cegaipslp.org.mx/HV2024.nsf/nombre_de_la_vista/1FE349AAB5B21EF506258ABC00728777/$File/MARCO+AURELIO+VEANA+GALLAGA+.pdf</t>
  </si>
  <si>
    <t>http://www.cegaipslp.org.mx/HV2022Dos.nsf/nombre_de_la_vista/371699BAF579ABA38625896B006E9867/$File/ISRAEL+TAPIA+GARCIA+TITULO+PROFESIONAL.pdf</t>
  </si>
  <si>
    <t>http://www.cegaipslp.org.mx/HV2022Dos.nsf/nombre_de_la_vista/C15FEE94A40EA4E48625896B006ECC41/$File/MARTIN+SALDAÑA+BARNAD+TITULO+PROFESIONAL.pdf</t>
  </si>
  <si>
    <t>http://www.cegaipslp.org.mx/HV2022Dos.nsf/nombre_de_la_vista/E56593B4A17030C98625896B006F45B9/$File/MANUEL+MENDOZA+HUERTA+CEDULA+PROFESIONAL.pdf</t>
  </si>
  <si>
    <t>http://www.cegaipslp.org.mx/HV2022Dos.nsf/nombre_de_la_vista/C6E84C301A9989008625896B00724E4E/$File/MARIO+AURELIO+MARTINEZ+JIMENEZ+TITULO+PROFESIONAL.pdf</t>
  </si>
  <si>
    <t>http://www.cegaipslp.org.mx/HV2023.nsf/nombre_de_la_vista/5BCFF177B0A478C206258A1D005E566F/$File/VEGA+MENDEZ+ROSA+ISELA+TITULO+PROFESIONAL.pdf</t>
  </si>
  <si>
    <t>http://www.cegaipslp.org.mx/HV2024.nsf/nombre_de_la_vista/BD0FFEF95EE68E9306258B35005586D0/$File/TITULO+RIVERA+DE+LA+ROSA+MARICELA.pdf</t>
  </si>
  <si>
    <t>http://www.cegaipslp.org.mx/HV2022Dos.nsf/nombre_de_la_vista/30F49D3824C0163A8625896B0072F85C/$File/HERNANDEZ+ESPERICUETA+FERNANDO+TITULO+PROFESIONAL.PDF</t>
  </si>
  <si>
    <t>http://www.cegaipslp.org.mx/HV2024.nsf/nombre_de_la_vista/75ACDEA256FE127B06258AF5007475CF/$File/TITULO+NORMA+ANGELICA+SANCHEZ+GONZALEZ.pdf</t>
  </si>
  <si>
    <t>http://www.cegaipslp.org.mx/HV2022Dos.nsf/nombre_de_la_vista/FC7A95F9F8C9DBCB8625896B00743EFF/$File/REYES+HERNANDEZ+GUSTAVO+TITULO+PROFESIONAL.PDF</t>
  </si>
  <si>
    <t>http://www.cegaipslp.org.mx/HV2022Dos.nsf/nombre_de_la_vista/866761F053873975862589820077A4EB/$File/LOPEZ+QUIJANO+JUAN+MANUEL+TITULO+PROFESIONAL.PDF</t>
  </si>
  <si>
    <t>http://www.cegaipslp.org.mx/HV2022Dos.nsf/nombre_de_la_vista/356D518ED952023586258982007767F4/$File/ORTEGA+PUENTE+ROSA+ICELA+TITULO+PROFESIONAL.PDF</t>
  </si>
  <si>
    <t>http://www.cegaipslp.org.mx/HV2022Dos.nsf/nombre_de_la_vista/6F0617D8FA3D539B8625896B00748AA7/$File/GONZALEZ+SALINAS+CESAR+GUILLERMO+TITULO+PROFESIONAL.PDF</t>
  </si>
  <si>
    <t>http://www.cegaipslp.org.mx/HV2022Dos.nsf/nombre_de_la_vista/74281C1B144D02AD8625896B0074B225/$File/ORTIZ+ALVAREZ+ARTURO+TITULO+PROFESIONAL.PDF</t>
  </si>
  <si>
    <t>http://www.cegaipslp.org.mx/HV2022Dos.nsf/nombre_de_la_vista/5015EACAEB58C2CF8625896B0074D5C5/$File/ROBLES+GUTIERREZ+CARLA+ROCIO+TITULO+PROFESIONAL.PDF</t>
  </si>
  <si>
    <t>http://www.cegaipslp.org.mx/HV2022Dos.nsf/nombre_de_la_vista/F23D9084492540748625896B0074F97E/$File/BARBOZA+PUENTE+JOSE+FERNANDO+TITULO+PROFESIONAL.PDF</t>
  </si>
  <si>
    <t>http://www.cegaipslp.org.mx/HV2022Dos.nsf/nombre_de_la_vista/F4FD36502618ED7C8625898D006464A2/$File/TITULO+JUAN+LUCINO+CASTILLO+RUEDA.pdf</t>
  </si>
  <si>
    <t>http://www.cegaipslp.org.mx/HV2022Dos.nsf/nombre_de_la_vista/2701AB193EED09B006258997006524A3/$File/MARTINEZ+TREJO+ZULEMA+TITULO.pdf</t>
  </si>
  <si>
    <t>http://www.cegaipslp.org.mx/HV2022Dos.nsf/nombre_de_la_vista/CB4C2B029116E417062589A30065968E/$File/MEJIA+ELIZONDO+ANA+RUTH+TITULO.pdf</t>
  </si>
  <si>
    <t>http://www.cegaipslp.org.mx/HV2022Dos.nsf/nombre_de_la_vista/6F1C52B81B749C53062589970063E7D1/$File/JARAMILLO+GANTE+MIGUEL+ANGEL+TITULO.pdf</t>
  </si>
  <si>
    <t>http://www.cegaipslp.org.mx/HV2022Dos.nsf/nombre_de_la_vista/58D92C796D4CA18A0625899700679785/$File/NOYOLA+FRIAS+MIGUEL+ANGEL+TITULO.pdf</t>
  </si>
  <si>
    <t>http://www.cegaipslp.org.mx/HV2022Dos.nsf/nombre_de_la_vista/671F991D956E26500625899C00500D17/$File/TORO+ORTIZ+JUAN+CARLOS+TITULO.pdf</t>
  </si>
  <si>
    <t>http://www.cegaipslp.org.mx/HV2022Dos.nsf/nombre_de_la_vista/B38B6D249BF74C60062589970063D2A9/$File/GAMEZ+UGALDE+EMILIO+TITULO.pdf</t>
  </si>
  <si>
    <t>http://www.cegaipslp.org.mx/HV2022Dos.nsf/nombre_de_la_vista/AF6AFE22127B4E350625899B006CBEE9/$File/SANCHEZ+BALDERAS+VICTOR+ROMAN+TITULO.pdf</t>
  </si>
  <si>
    <t>http://www.cegaipslp.org.mx/HV2022Dos.nsf/nombre_de_la_vista/4BCA780AFB2006940625899C005063AF/$File/TORRES+ALVAREZ+MARIA+BERTHA+TITULO.pdf</t>
  </si>
  <si>
    <t>http://www.cegaipslp.org.mx/HV2022Dos.nsf/nombre_de_la_vista/5F8B54150B9542C2062589A30064A12A/$File/CORREA+GONZALEZ+LOURDES+CECILIA+TITULO.pdf</t>
  </si>
  <si>
    <t>http://www.cegaipslp.org.mx/HV2022Dos.nsf/nombre_de_la_vista/596202661793B886062589A30065B25B/$File/RIVERA+VEGA+ROSALINA+TITULO.pdf</t>
  </si>
  <si>
    <t>http://www.cegaipslp.org.mx/HV2022Dos.nsf/nombre_de_la_vista/30BA26674F9055AF062589A300650800/$File/GARCIA+RAMIREZ+JORGE+LUIS+TITULO.pdf</t>
  </si>
  <si>
    <t>http://www.cegaipslp.org.mx/HV2022Dos.nsf/nombre_de_la_vista/4A6CCD8D911706F0062589A30064DD29/$File/CRUZ+RODRIGUEZ+MA.+SILVIA+TITULO.pdf</t>
  </si>
  <si>
    <t>http://www.cegaipslp.org.mx/HV2022Dos.nsf/nombre_de_la_vista/25056B807F7A7D1D062589A30063FA93/$File/ARRIAGA+GARCIA+FRANCISCO+JAVIER+TITULO.pdf</t>
  </si>
  <si>
    <t>http://www.cegaipslp.org.mx/HV2022Dos.nsf/nombre_de_la_vista/3EFDF7CA9C6456670625899700637E86/$File/CHEVAILE+RAMOS+JOSE+ALEJANDRO+TITULO.pdf</t>
  </si>
  <si>
    <t>http://www.cegaipslp.org.mx/HV2022Dos.nsf/nombre_de_la_vista/98978F64CF8F0B39062589970067ACE9/$File/OLAN+USCANGA+CARLOS+TITULO.pdf</t>
  </si>
  <si>
    <t>http://www.cegaipslp.org.mx/HV2022Dos.nsf/nombre_de_la_vista/8DFC9CAE5A0DC842062589DC00616EB2/$File/BENITO+CORONA+MELENDES+TITULO.pdf</t>
  </si>
  <si>
    <t>http://www.cegaipslp.org.mx/HV2022Dos.nsf/nombre_de_la_vista/23A3DFC86EFF5FF2062589DC0061C9E5/$File/MA+DE+JESUS+GARCIA+CONTRERAS.pdf</t>
  </si>
  <si>
    <t>http://www.cegaipslp.org.mx/HV2022Dos.nsf/nombre_de_la_vista/77B3071855AC6DA4062589DC0062EB1A/$File/MARIA+MAYORGA+RIVERA.pdf</t>
  </si>
  <si>
    <t>http://www.cegaipslp.org.mx/HV2024.nsf/nombre_de_la_vista/15B67B495DAE14AA06258B1600551566/$File/TITULO+CRISTINA+ISELA+GARCIA+ARGUELLES.pdf</t>
  </si>
  <si>
    <t>http://www.cegaipslp.org.mx/HV2024.nsf/nombre_de_la_vista/F9BC8FB960BE693806258AB6005C459F/$File/TITULO+PINEDA+HERNANDEZ+IVETTE.pdf..pdf</t>
  </si>
  <si>
    <t>http://www.cegaipslp.org.mx/HV2024.nsf/nombre_de_la_vista/D557EE672989395F06258ABD004F34FC/$File/.TITULO+MARCO+AURELIO+VEANA+GALLAGA.pdf</t>
  </si>
  <si>
    <t xml:space="preserve">División de Recursos Humanos </t>
  </si>
  <si>
    <t>http://www.cegaipslp.org.mx/HV2022Dos.nsf/nombre_de_la_vista/0C4653056CB39BCD8625897C0063A96D/$File/ISRAEL+TAPIA+GARCIA+CEDULA+PROFESIONAL.pdf</t>
  </si>
  <si>
    <t>http://www.cegaipslp.org.mx/HV2022Dos.nsf/nombre_de_la_vista/90E880A966B8D8548625896B006EE7F6/$File/MARTIN+SALDAÑA+BARNAD+CEDULA+PROFESIONAL.pdf</t>
  </si>
  <si>
    <t>http://www.cegaipslp.org.mx/HV2022Dos.nsf/nombre_de_la_vista/CBA342CF3BFAF0268625897C00688439/$File/MARIO+AURELIO+MARTINEZ+JIMENEZ+CEDULA+PROFESIONAL.pdf</t>
  </si>
  <si>
    <t>http://www.cegaipslp.org.mx/HV2023.nsf/nombre_de_la_vista/7FE23DDE27EE42C906258A1D005E6F1C/$File/VEGA+MENDEZ+ROSA+ISELA+CEDULA+PROFESIONAL.pdf</t>
  </si>
  <si>
    <t>http://www.cegaipslp.org.mx/HV2024.nsf/nombre_de_la_vista/3610BC9A9633672806258B3500559B6B/$File/CEDULA+RIVERA+DE+LA+ROSA+MARICELA.pdf</t>
  </si>
  <si>
    <t>http://www.cegaipslp.org.mx/HV2022Dos.nsf/nombre_de_la_vista/82EF128E55F2FCF08625897C0074B0F9/$File/HERNANDEZ+ESPERICUETA+FERNANDO+CEDULA+PROFESIONAL.PDF.pdf</t>
  </si>
  <si>
    <t>http://www.cegaipslp.org.mx/HV2024.nsf/nombre_de_la_vista/B384B18DA809706906258AF50074CAF9/$File/CEDULA+NORMA+ANGELICA+SANCHEZ+GONZALEZ..pdf</t>
  </si>
  <si>
    <t>http://www.cegaipslp.org.mx/HV2022Dos.nsf/nombre_de_la_vista/729EEC7A5C09D82B8625896B00744AE6/$File/REYES+HERNANDEZ+GUSTAVO+CEDULA+PROFESIONAL.PDF</t>
  </si>
  <si>
    <t>http://www.cegaipslp.org.mx/HV2022Dos.nsf/nombre_de_la_vista/1BD0CFD418B235D6862589860070392E/$File/CEDULA+JUAN+MANUEL+LOPEZ+QUIJANO.pdf</t>
  </si>
  <si>
    <t>http://www.cegaipslp.org.mx/HV2022Dos.nsf/nombre_de_la_vista/E73AB15C099FB47E86258982007711B4/$File/ORTEGA+PUENTE+ROSA+ICELA+CEDULA+PROFESIONAL.PDF</t>
  </si>
  <si>
    <t>http://www.cegaipslp.org.mx/HV2022Dos.nsf/nombre_de_la_vista/8DC5BDEE35488E898625897C0078BB53/$File/GONZALEZ+SALINAS+CESAR+GUILLERMO+CEDULA+PROFESIONAL.PDF.pdf</t>
  </si>
  <si>
    <t>http://www.cegaipslp.org.mx/HV2022Dos.nsf/nombre_de_la_vista/661CE3CD2F47555A8625897C0075194E/$File/ORTIZ+ALVAREZ+ARTURO+CEDULA+PROFESIONAL.PDF.pdf</t>
  </si>
  <si>
    <t>http://www.cegaipslp.org.mx/HV2022Dos.nsf/nombre_de_la_vista/D5E203B3D05B25D58625897C00754531/$File/ROBLES+GUTIERREZ+CARLA+ROCIO+CEDULA+PROFESIONAL.PDF.pdf</t>
  </si>
  <si>
    <t>http://www.cegaipslp.org.mx/HV2022Dos.nsf/nombre_de_la_vista/C94B98858C7ECCBB8625897C007558D8/$File/BARBOZA+PUENTE+JOSE+FERNANDO+CEDULA+PROFESIONAL.PDF.pdf</t>
  </si>
  <si>
    <t>http://www.cegaipslp.org.mx/HV2022Dos.nsf/nombre_de_la_vista/75FFE17AB1C52F648625898600723AD2/$File/CEDULA+JUAN+LUCINO+CASTILLO+RUEDA.pdf</t>
  </si>
  <si>
    <t>http://www.cegaipslp.org.mx/HV2022Dos.nsf/nombre_de_la_vista/DDF0BA37B3ED7E700625899700650A28/$File/MARTINEZ+TREJO+ZULEMA+CEDULA.pdf</t>
  </si>
  <si>
    <t>http://www.cegaipslp.org.mx/HV2022Dos.nsf/nombre_de_la_vista/3B599857590208D2062589A3006586BA/$File/MEJIA+ELIZONDO+ANA+RUTH+CEDULA.pdf</t>
  </si>
  <si>
    <t>http://www.cegaipslp.org.mx/HV2022Dos.nsf/nombre_de_la_vista/1B6870DF2E73285A062589970062CEF7/$File/CEDULA+JARAMILLO+GANTE+MIGUEL+ANGEL.pdf</t>
  </si>
  <si>
    <t>http://www.cegaipslp.org.mx/HV2022Dos.nsf/nombre_de_la_vista/BA1CD67F58087CD9062589970066C325/$File/NOYOLA+FRIAS+MIGUEL+ANGEL+CEDULA.pdf</t>
  </si>
  <si>
    <t>http://www.cegaipslp.org.mx/HV2022Dos.nsf/nombre_de_la_vista/EC527CD73EFA674D0625899C004FF14F/$File/TORO+ORTIZ+JUAN+CARLOS+CEDULA.pdf</t>
  </si>
  <si>
    <t>http://www.cegaipslp.org.mx/HV2022Dos.nsf/nombre_de_la_vista/A076457F8B9395440625899700639CC4/$File/GAMEZ+UGALDE+EMILIO+CEDULA.pdf</t>
  </si>
  <si>
    <t>http://www.cegaipslp.org.mx/HV2022Dos.nsf/nombre_de_la_vista/36C9FFC035DE46200625899B006C9269/$File/SANCHEZ+BALDERAS+VICTOR+ROMAN+CEDULA.pdf</t>
  </si>
  <si>
    <t>http://www.cegaipslp.org.mx/HV2022Dos.nsf/nombre_de_la_vista/64B8D063F1A5C4FB0625899C00501C79/$File/TORRES+ALVAREZ+MARIA+BERTHA+CEDULA.pdf</t>
  </si>
  <si>
    <t>http://www.cegaipslp.org.mx/HV2022Dos.nsf/nombre_de_la_vista/999159FD64BE687E062589A300647A79/$File/CORREA+GONZALEZ+LOURDES+CECILIA+CEDULA.pdf</t>
  </si>
  <si>
    <t>http://www.cegaipslp.org.mx/HV2022Dos.nsf/nombre_de_la_vista/9B315C4CED627895062589A30065A29D/$File/RIVERA+VEGA+ROSALINA+CEDULA.pdf</t>
  </si>
  <si>
    <t>http://www.cegaipslp.org.mx/HV2022Dos.nsf/nombre_de_la_vista/5C2B317ADB0DFFF5062589A30064F91F/$File/GARCIA+RAMIREZ+JORGE+LUIS+CEDULA.pdf</t>
  </si>
  <si>
    <t>http://www.cegaipslp.org.mx/HV2022Dos.nsf/nombre_de_la_vista/71C11158320BF419062589A30064BE9D/$File/CRUZ+RODRIGUEZ+MA.+SILVIA+CEDULA.pdf</t>
  </si>
  <si>
    <t>http://www.cegaipslp.org.mx/HV2022Dos.nsf/nombre_de_la_vista/35BCB9224CD584D6062589A300639B7D/$File/ARRIAGA+GARCIA+FRANCISCO+JAVIER+CEDULA.pdf</t>
  </si>
  <si>
    <t>http://www.cegaipslp.org.mx/HV2022Dos.nsf/nombre_de_la_vista/46AD6149388C8205062589C60059C032/$File/CHEVAILE+RAMOS+JOSE+ALEJANDRO+CEDULA.pdf</t>
  </si>
  <si>
    <t>http://www.cegaipslp.org.mx/HV2022Dos.nsf/nombre_de_la_vista/C2CCFBEEC19D6EC2062589C6005A3C5F/$File/OLAN+USCANGA+CARLOS.pdf</t>
  </si>
  <si>
    <t>http://www.cegaipslp.org.mx/HV2022Dos.nsf/nombre_de_la_vista/38CBFBACF1797617062589DC00615D26/$File/BENITO+CORONA+MELENDES+CEDULA.pdf</t>
  </si>
  <si>
    <t>http://www.cegaipslp.org.mx/HV2024.nsf/nombre_de_la_vista/B5F63B3F7D28FCB806258B1600552C94/$File/CEDULA+CRISTINA+ISELA+GARCIA+ARGUELLES.pdf</t>
  </si>
  <si>
    <t>http://www.cegaipslp.org.mx/HV2024.nsf/nombre_de_la_vista/5956593AC344C16D06258AB6005C1599/$File/CEDULA+PINEDA+HERNANDEZ+IVETTE.pdf..pdf</t>
  </si>
  <si>
    <t>http://www.cegaipslp.org.mx/HV2024.nsf/nombre_de_la_vista/6C5BD2244137D6ED06258ABD004F46B1/$File/.CEDULA+MARCO+AURELIO+VEANA+GALLAGA.pdf</t>
  </si>
  <si>
    <t>No se genera</t>
  </si>
  <si>
    <t>Venustiano Carranza</t>
  </si>
  <si>
    <t xml:space="preserve">Zona Universitaria </t>
  </si>
  <si>
    <t xml:space="preserve">San Luis Potosi </t>
  </si>
  <si>
    <t>http://www.cegaipslp.org.mx/HV2024Dos.nsf/nombre_de_la_vista/6887792554CC2ECD06258BAA006CA428/$File/ANA+MARIA+DEL+CARMEN+ZAPATA+URQUIETA.pdf</t>
  </si>
  <si>
    <t>http://www.cegaipslp.org.mx/HV2024Dos.nsf/nombre_de_la_vista/78B13BA69A0789FA06258BAA006CBE3F/$File/TITULO+ZAPATA+URQUIETA+ANA+MARIA+DEL+CARMEN.pdf</t>
  </si>
  <si>
    <t>http://www.cegaipslp.org.mx/HV2024Dos.nsf/nombre_de_la_vista/861F5C91F08069C006258BAA006CD5FD/$File/CEDULA+ZAPATA+URQUIETA+ANA+MARIA+DEL+CARMEN.pdf</t>
  </si>
  <si>
    <t>CF34263</t>
  </si>
  <si>
    <t>http://www.cegaipslp.org.mx/HV2024Dos.nsf/nombre_de_la_vista/E5AE60BBADDD3DEF06258BAA006F83EF/$File/PATRICIA+MARTINEZ+MARTINEZ.pdf</t>
  </si>
  <si>
    <t>http://www.cegaipslp.org.mx/HV2024Dos.nsf/nombre_de_la_vista/76E854F120C3B67306258BAA006FA50D/$File/TITULO+MARTINEZ+MARTINEZ+PATRICIA.pdf</t>
  </si>
  <si>
    <t>http://www.cegaipslp.org.mx/HV2024Dos.nsf/nombre_de_la_vista/12B904968D81C47306258BAA006FF107/$File/CEDULA+MARTINEZ+MARTINEZ+PATRICIA.pdf</t>
  </si>
  <si>
    <t>http://www.cegaipslp.org.mx/HV2024Dos.nsf/nombre_de_la_vista/4FB941A66CD0AE0306258BAA00710B32/$File/EMMANUEL+RIVERA+LOPEZ.pdf</t>
  </si>
  <si>
    <t>http://www.cegaipslp.org.mx/HV2024Dos.nsf/nombre_de_la_vista/9C5CD818B6B6C97B06258BAA0071B06A/$File/TITULO+RIVERA+LOPEZ+EMMANUEL.pdf</t>
  </si>
  <si>
    <t>http://www.cegaipslp.org.mx/HV2024Dos.nsf/nombre_de_la_vista/ABB7CB9526E9B28C06258BAA0071BF60/$File/CEDULA+RIVERA+LOPEZ+EMMANUEL.pdf</t>
  </si>
  <si>
    <t>http://www.cegaipslp.org.mx/HV2024Dos.nsf/nombre_de_la_vista/BCB1E502AB64B96306258BAA0072729E/$File/FREDER+SANDOVAL+HERMOSILLO.pdf</t>
  </si>
  <si>
    <t>http://www.cegaipslp.org.mx/HV2024Dos.nsf/nombre_de_la_vista/5272753063FFA18106258BAA0072DD2C/$File/TITULO+SANDOVAL+HERMOSILLO+FREDER.pdf</t>
  </si>
  <si>
    <t>http://www.cegaipslp.org.mx/HV2024Dos.nsf/nombre_de_la_vista/234266B0ADC8A73A06258BAA007345E8/$File/CEDULA+SANDOVAL+HERMOSILLO+FREDER.pdf</t>
  </si>
  <si>
    <t>http://www.cegaipslp.org.mx/HV2024Dos.nsf/nombre_de_la_vista/565B486DD2B7189B06258BAA00739881/$File/LILIANA+DENISSE+VALENCIA+SANCHEZ.pdf</t>
  </si>
  <si>
    <t>http://www.cegaipslp.org.mx/HV2024Dos.nsf/nombre_de_la_vista/64E358875F946A2C06258BAA0073D419/$File/TITULO+VALENCIA+SANCHEZ+LILIANA+DENISSE.pdf</t>
  </si>
  <si>
    <t>http://www.cegaipslp.org.mx/HV2024Dos.nsf/nombre_de_la_vista/8D330204D412818806258BAA007408EA/$File/CEDULA+VALENCIA+SANCHEZ+LILIANA+DENISSE.pdf</t>
  </si>
  <si>
    <t>CF41054</t>
  </si>
  <si>
    <t>TITULAR DE LA UNIDAD DE TRANSPARENCIA</t>
  </si>
  <si>
    <t>CF40003</t>
  </si>
  <si>
    <t>CF41018</t>
  </si>
  <si>
    <t>M03023</t>
  </si>
  <si>
    <t>CRISTINA ISELA</t>
  </si>
  <si>
    <t>JUAN MANUEL</t>
  </si>
  <si>
    <t>ROSA ICELA</t>
  </si>
  <si>
    <t>ANA MARIA DEL CARMEN</t>
  </si>
  <si>
    <t>MARTÍN</t>
  </si>
  <si>
    <t>MANUEL</t>
  </si>
  <si>
    <t>MARIO AQUILINO</t>
  </si>
  <si>
    <t>ISRAEL</t>
  </si>
  <si>
    <t>ROSA ISELA</t>
  </si>
  <si>
    <t>GRECIA DANAE DALILA</t>
  </si>
  <si>
    <t>MARICELA</t>
  </si>
  <si>
    <t>GUSTAVO</t>
  </si>
  <si>
    <t xml:space="preserve">FERNANDO  </t>
  </si>
  <si>
    <t>FELIPE DE JESÚS EPIGMENIO</t>
  </si>
  <si>
    <t>NORMA ANGELICA</t>
  </si>
  <si>
    <t>NAYHELLI</t>
  </si>
  <si>
    <t>MARIO AURELIO</t>
  </si>
  <si>
    <t>LILIANA DENISSE</t>
  </si>
  <si>
    <t>MIGUEL ANGEL</t>
  </si>
  <si>
    <t>JUAN LUCINO</t>
  </si>
  <si>
    <t>CARLA ROCIO</t>
  </si>
  <si>
    <t>MARCO AURELIO</t>
  </si>
  <si>
    <t>VÍCTOR ROMAN</t>
  </si>
  <si>
    <t>JOSE FERNANDO</t>
  </si>
  <si>
    <t>MARIA BERTHA</t>
  </si>
  <si>
    <t>EMMANUEL</t>
  </si>
  <si>
    <t>FREDER</t>
  </si>
  <si>
    <t>JOSE ALEJANDRO</t>
  </si>
  <si>
    <t>CESAR GUILLERMO</t>
  </si>
  <si>
    <t>CARLOS</t>
  </si>
  <si>
    <t>ARTURO</t>
  </si>
  <si>
    <t>ZULEMA</t>
  </si>
  <si>
    <t>JUAN CARLOS</t>
  </si>
  <si>
    <t>ANA RUTH</t>
  </si>
  <si>
    <t>LOURDES CECILIA</t>
  </si>
  <si>
    <t>ROSALINA</t>
  </si>
  <si>
    <t>JORGE LUIS</t>
  </si>
  <si>
    <t>MA. SILVIA</t>
  </si>
  <si>
    <t>FRANCISCO JAVIER</t>
  </si>
  <si>
    <t>ELISA</t>
  </si>
  <si>
    <t>ABRIL GRISELDA</t>
  </si>
  <si>
    <t>IVETTE</t>
  </si>
  <si>
    <t>EMILIO</t>
  </si>
  <si>
    <t>J. JESÚS</t>
  </si>
  <si>
    <t>MAURICIO ENRIQUE</t>
  </si>
  <si>
    <t>BENITO</t>
  </si>
  <si>
    <t>NORMA ANGÉLICA</t>
  </si>
  <si>
    <t>JOSE MATEO</t>
  </si>
  <si>
    <t>MARÍA JOSÉ</t>
  </si>
  <si>
    <t>ANA ROSA</t>
  </si>
  <si>
    <t>BRUNO OLAF</t>
  </si>
  <si>
    <t>GERARDO</t>
  </si>
  <si>
    <t>MA DE JESUS</t>
  </si>
  <si>
    <t>ANA PATRICIA</t>
  </si>
  <si>
    <t>GARCÍA</t>
  </si>
  <si>
    <t>LOPEZ</t>
  </si>
  <si>
    <t>ORTEGA</t>
  </si>
  <si>
    <t>ORTIZ</t>
  </si>
  <si>
    <t>ZAPATA</t>
  </si>
  <si>
    <t>MENDOZA</t>
  </si>
  <si>
    <t>SALDAÑA</t>
  </si>
  <si>
    <t>MORENO</t>
  </si>
  <si>
    <t>TAPIA</t>
  </si>
  <si>
    <t>RAMIREZ</t>
  </si>
  <si>
    <t>VEGA</t>
  </si>
  <si>
    <t>ALARCÓN</t>
  </si>
  <si>
    <t>RIVERA</t>
  </si>
  <si>
    <t>REYES</t>
  </si>
  <si>
    <t>HERNÁNDEZ</t>
  </si>
  <si>
    <t>OLVERA</t>
  </si>
  <si>
    <t>SÁNCHEZ</t>
  </si>
  <si>
    <t>GONZALEZ</t>
  </si>
  <si>
    <t>GUTIERREZ</t>
  </si>
  <si>
    <t>MARTINEZ</t>
  </si>
  <si>
    <t>VALENCIA</t>
  </si>
  <si>
    <t>NOYOLA</t>
  </si>
  <si>
    <t>CASTILLO</t>
  </si>
  <si>
    <t>ROBLES</t>
  </si>
  <si>
    <t>VEANA</t>
  </si>
  <si>
    <t>JARAMILLO</t>
  </si>
  <si>
    <t>BARBOZA</t>
  </si>
  <si>
    <t>TORRES</t>
  </si>
  <si>
    <t>SANDOVAL</t>
  </si>
  <si>
    <t>CHEVAILE</t>
  </si>
  <si>
    <t>OLAN</t>
  </si>
  <si>
    <t>TORO</t>
  </si>
  <si>
    <t>MEJIA</t>
  </si>
  <si>
    <t>CORREA</t>
  </si>
  <si>
    <t>GARCIA</t>
  </si>
  <si>
    <t>CRUZ</t>
  </si>
  <si>
    <t>ARRIAGA</t>
  </si>
  <si>
    <t>CASTRO</t>
  </si>
  <si>
    <t>OLIVA</t>
  </si>
  <si>
    <t>PINEDA</t>
  </si>
  <si>
    <t>GAMEZ</t>
  </si>
  <si>
    <t>RODRÍGUEZ</t>
  </si>
  <si>
    <t>ARMENDÁRIZ</t>
  </si>
  <si>
    <t>CORONA</t>
  </si>
  <si>
    <t>MAYORGA</t>
  </si>
  <si>
    <t>MÉNDEZ</t>
  </si>
  <si>
    <t xml:space="preserve">TREJO </t>
  </si>
  <si>
    <t>JUAREZ</t>
  </si>
  <si>
    <t>SALINAS</t>
  </si>
  <si>
    <t>BEGBEDER</t>
  </si>
  <si>
    <t>VELA</t>
  </si>
  <si>
    <t>ARGUELLES</t>
  </si>
  <si>
    <t>QUIJANO</t>
  </si>
  <si>
    <t>PUENTE</t>
  </si>
  <si>
    <t>URQUIETA</t>
  </si>
  <si>
    <t>BARNAD</t>
  </si>
  <si>
    <t>HUERTA</t>
  </si>
  <si>
    <t>TERRONES</t>
  </si>
  <si>
    <t>MENDEZ</t>
  </si>
  <si>
    <t>DE LA ROSA</t>
  </si>
  <si>
    <t>ESPIRICUETA</t>
  </si>
  <si>
    <t>ZAMORA</t>
  </si>
  <si>
    <t>PANCARDO</t>
  </si>
  <si>
    <t>JIMENEZ</t>
  </si>
  <si>
    <t>SANCHEZ</t>
  </si>
  <si>
    <t>FRIAS</t>
  </si>
  <si>
    <t>RUEDA</t>
  </si>
  <si>
    <t>GALLAGA</t>
  </si>
  <si>
    <t>BALDERAS</t>
  </si>
  <si>
    <t>GANTE</t>
  </si>
  <si>
    <t>ALVAREZ</t>
  </si>
  <si>
    <t>HERMOSILLO</t>
  </si>
  <si>
    <t>RAMOS</t>
  </si>
  <si>
    <t>USCANGA</t>
  </si>
  <si>
    <t>TREJO</t>
  </si>
  <si>
    <t>ELIZONDO</t>
  </si>
  <si>
    <t>RODRIGUEZ</t>
  </si>
  <si>
    <t>GRESPAN</t>
  </si>
  <si>
    <t>RUIZ</t>
  </si>
  <si>
    <t>HERNANDEZ</t>
  </si>
  <si>
    <t>UGALDE</t>
  </si>
  <si>
    <t>ARELLANO</t>
  </si>
  <si>
    <t xml:space="preserve"> MELENDEZ </t>
  </si>
  <si>
    <t>CONTRERAS</t>
  </si>
  <si>
    <t>GODINEZ</t>
  </si>
  <si>
    <t>SCHIEL</t>
  </si>
  <si>
    <t>REBOLLOSO</t>
  </si>
  <si>
    <t>DIRECCIÓN ADMINISTRATIVA</t>
  </si>
  <si>
    <t>MARÍA</t>
  </si>
  <si>
    <t>KAREN LIZETH</t>
  </si>
  <si>
    <t>COLLAZO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</si>
  <si>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</si>
  <si>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http://www.cegaipslp.org.mx/HV2025.nsf/nombre_de_la_vista/86C6A207707F3CA406258CE000626CB2/$File/Karen+Lizeth+Collazo+Martínez+-+Titulo.pdf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</si>
  <si>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</si>
  <si>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http://www.cegaipslp.org.mx/HV2025.nsf/nombre_de_la_vista/15B9AC993D641FA906258CE00062B9C6/$File/Grecia+Danae+Dalila+Alarcon+Rivera+-+Titulo.pdf</t>
  </si>
  <si>
    <t>http://www.cegaipslp.org.mx/HV2025.nsf/nombre_de_la_vista/55872FDBA14C83BF06258CE000631E71/$File/Mauricio+Enrique+Armendáriz+Arellano+-+Curriculum+vitae+versión+pública.pdf</t>
  </si>
  <si>
    <t>http://www.cegaipslp.org.mx/HV2025.nsf/nombre_de_la_vista/76D673BA3A2AFFB106258CE0006332AE/$File/Mauricio+Enrique+Armendáriz+Arellano+-+Titulo.pdf</t>
  </si>
  <si>
    <t>http://www.cegaipslp.org.mx/HV2025.nsf/nombre_de_la_vista/EF4785761A5ABA5006258CE000636159/$File/José+Luis+Antonio+Dorantes+Hivo+-+Curriculum+vitae+versión+pública.pdf</t>
  </si>
  <si>
    <t>JOSE LUIS ANTONIO</t>
  </si>
  <si>
    <t xml:space="preserve">DORANTES </t>
  </si>
  <si>
    <t>HIVO</t>
  </si>
  <si>
    <t>http://www.cegaipslp.org.mx/HV2025.nsf/nombre_de_la_vista/D88D8294488C51DD06258CE000638AC8/$File/José+Luis+Antonio+Dorantes+Hivo+-+UASLP.pdf</t>
  </si>
  <si>
    <t>JOSE GABRIEL</t>
  </si>
  <si>
    <t xml:space="preserve">FUENTES 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</si>
  <si>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</si>
  <si>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http://www.cegaipslp.org.mx/HV2025.nsf/nombre_de_la_vista/E10497876F9AB47206258CE00063DCB6/$File/José+Gabriel+Fuentes+Hernández+-+Titulo.pdf</t>
  </si>
  <si>
    <t>VICTOR SAMUEL</t>
  </si>
  <si>
    <t>RAYAS</t>
  </si>
  <si>
    <t>ALMA DELIA</t>
  </si>
  <si>
    <t>FERNANDEZ</t>
  </si>
  <si>
    <t>UNIDAD DE TERAPIA INTENSIVA E INHALOTERAPIA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</si>
  <si>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</si>
  <si>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http://www.cegaipslp.org.mx/HV2025.nsf/nombre_de_la_vista/9A609878D38FBC2806258D14005316FF/$File/Mario+Aquilino+Moreno+Terrones+-+Titulo.pdf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</si>
  <si>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</si>
  <si>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http://www.cegaipslp.org.mx/HV2025.nsf/nombre_de_la_vista/A97EAC98CEC4319006258D140052A1A5/$File/Alma+Delia+Rodríguez+Fernández+-+Titulo.pdf</t>
  </si>
  <si>
    <t>http://www.cegaipslp.org.mx/HV2025.nsf/nombre_de_la_vista/99003D71985FB7E606258D14005D7E09/$File/Felipe+de+Jesús+Epigmenio+Olvera+Zamora+-+Curriculum+vitae+versión+pública.pdf</t>
  </si>
  <si>
    <t>http://www.cegaipslp.org.mx/HV2025.nsf/nombre_de_la_vista/1AB61BAD934AD78706258D14005D9A3D/$File/Felipe+de+Jesús+Epigmenio+Olvera+Zamora+-+Titulo.pdf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</si>
  <si>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</si>
  <si>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http://www.cegaipslp.org.mx/HV2025.nsf/nombre_de_la_vista/7DDB4AC053B5F53F06258D110074B928/$File/Nayhelli+Sánchez+Pancardo+-+Titulo.pdf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</si>
  <si>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</si>
  <si>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http://www.cegaipslp.org.mx/HV2025.nsf/nombre_de_la_vista/27C32779B309B26806258D11007535DE/$File/Víctor+Samuel+Jiménez+Rayas+-+Titulo.pdf</t>
  </si>
  <si>
    <t>http://www.cegaipslp.org.mx/HV2025.nsf/nombre_de_la_vista/AB2DED89C03C0EBC06258D110075541B/$File/Víctor+Samuel+Jiménez+Rayas+-+Titulo2.pdf</t>
  </si>
  <si>
    <t>http://www.cegaipslp.org.mx/HV2025.nsf/nombre_de_la_vista/B686012A6CE2B05D06258D140054BEA5/$File/Gerardo+Begbeder+-+Curriculum+vitae+versión+pública.pdf</t>
  </si>
  <si>
    <t>http://www.cegaipslp.org.mx/HV2025.nsf/nombre_de_la_vista/15BEEC4989A4707006258D140053AA58/$File/Gerardo+Begbeder+-+Titulo.pdf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</si>
  <si>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</si>
  <si>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http://www.cegaipslp.org.mx/HV2025.nsf/nombre_de_la_vista/BE60B3BFBB5A67BA06258D1400540651/$File/J.+Jesús+Rodríguez+Arguelles+-+Titulo.pdf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</si>
  <si>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</si>
  <si>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http://www.cegaipslp.org.mx/HV2025.nsf/nombre_de_la_vista/2A11B772240EEC7406258D1400534408/$File/Norma+Angélica+Méndez+Hernández+-+Titulo.pdf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</si>
  <si>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</si>
  <si>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http://www.cegaipslp.org.mx/HV2025.nsf/nombre_de_la_vista/DBA7CE39F9D4DE4006258D140060F675/$File/Ana+Rosa+Juárez+Contreras+-+Titulo2.pdf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</si>
  <si>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</si>
  <si>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http://www.cegaipslp.org.mx/HV2025.nsf/nombre_de_la_vista/F110B9B12614A22806258D1400590A0A/$File/Bruno+Olaf+Salinas+Godínez+-+Titulo.pdf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</si>
  <si>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</si>
  <si>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http://www.cegaipslp.org.mx/HV2025.nsf/nombre_de_la_vista/B24D42E3B0C43ACB06258D1400536A57/$File/Ana+Patricia+Vela+Rebolloso+-+Titulo.pdf</t>
  </si>
  <si>
    <t>DIRECCION GENERAL</t>
  </si>
  <si>
    <t>DIRECCION MEDICA</t>
  </si>
  <si>
    <t>DIRECCION ADMINISTRATIVA</t>
  </si>
  <si>
    <t>http://www.cegaipslp.org.mx/HV2025.nsf/nombre_de_la_vista/9D31B3EE894BCE9906258D140063943C/$File/Abril+Griselda+Oliva+Ruiz+-+Curriculum+vitae+versión+pública.pdf</t>
  </si>
  <si>
    <t>http://www.cegaipslp.org.mx/HV2025.nsf/nombre_de_la_vista/7C82F4580563484A06258D1400646422/$File/Abril+Griselda+Oliva+Ruiz+-+Titulo.pdf</t>
  </si>
  <si>
    <t>http://www.cegaipslp.org.mx/HV2025.nsf/nombre_de_la_vista/12DA49CD4F4A4FE106258D1400687903/$File/José+Mateo+Martínez+López+-+Curriculum+vitae+versión+pública.pdf</t>
  </si>
  <si>
    <t>http://www.cegaipslp.org.mx/HV2025.nsf/nombre_de_la_vista/8CF656BE2E1AEB2706258D140068B02D/$File/José+Mateo+Martínez+López+-+Titulo+2.pdf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</si>
  <si>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</si>
  <si>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http://www.cegaipslp.org.mx/HV2025.nsf/nombre_de_la_vista/997680789B913F7A06258D140075ED86/$File/María+José+Trejo+Sánchez+-+Titulo.pdf</t>
  </si>
  <si>
    <t>SUBDIRECTOR(A) DE CALIDAD</t>
  </si>
  <si>
    <t>SUBDIRECTOR(A) MÉDICO(A) TURNO  NOCTURNO A</t>
  </si>
  <si>
    <t>TITULAR DEL ORGANO INTERNO DE CONTROL</t>
  </si>
  <si>
    <t>SUBDIRECTOR(A) DE EDUCACION E INVESTIGACION</t>
  </si>
  <si>
    <t>JEFE(A) DE LA DIVISION MEDICINA INTERNA</t>
  </si>
  <si>
    <t>JEFE(A) DE LA DIVISION DE PEDIATRIA</t>
  </si>
  <si>
    <t>JEFE(A) DE LA DIVISION DE GINECO-OBSTETRICIA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</si>
  <si>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</si>
  <si>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</si>
  <si>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</si>
  <si>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</si>
  <si>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COORDINADOR(A) ADMINISTRATIVO(A)</t>
  </si>
  <si>
    <t>JEFE(A) DE LA DIVISION DE RECURSOS HUMANOS</t>
  </si>
  <si>
    <t>JEFE(A) DE LA DIVISION DE RECURSOS FINANCIEROS</t>
  </si>
  <si>
    <t>JEFE(A) DE LA DIVISION RECURSOS MATERIALES</t>
  </si>
  <si>
    <t>JEFE(A) DEL DEPARTAMENTO DE FARMACIA HOSPITALARIA</t>
  </si>
  <si>
    <t>JEFE(A) DE LA UNIDAD DE DESARROLLO ORGANIZACIONAL</t>
  </si>
  <si>
    <t xml:space="preserve">JEFE(A) DE LA UNIDAD DE VIG EPIDEMIOLOGICA HOSPITALARIA 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</si>
  <si>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</si>
  <si>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</si>
  <si>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</si>
  <si>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</si>
  <si>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TRAUMATOLOGIA Y ORTOPEDIA</t>
  </si>
  <si>
    <t>JEFE(A) DEL SERVICIO DE OTORRINOLARINGOLOGIA</t>
  </si>
  <si>
    <t>JEFE(A) DEL SERVICIO DE OFTALMOLOGIA</t>
  </si>
  <si>
    <t>JEFE(A) DEL SERVICIO DE NEUROCIRUGIA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</si>
  <si>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</si>
  <si>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</si>
  <si>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</si>
  <si>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</si>
  <si>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</si>
  <si>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</si>
  <si>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</si>
  <si>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</si>
  <si>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</si>
  <si>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</si>
  <si>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</si>
  <si>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</si>
  <si>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UNIDAD DE CUIDADOS INTENSIVOS PEDIATRICOS</t>
  </si>
  <si>
    <t>JEFE(A) DEL SERVICIO DE GINECOLOGIA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</si>
  <si>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</si>
  <si>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</si>
  <si>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</si>
  <si>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</si>
  <si>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JEFE(A) DEL DEPARTAMENTO DE LIQUIDACIONES EN TRAMITE</t>
  </si>
  <si>
    <t>JEFE(A) DEL DEPARTAMENTO DE BIOESTADISTICA</t>
  </si>
  <si>
    <t>JEFE(A) DEL DEPARTAMENTO DE TRABAJO SOCIAL</t>
  </si>
  <si>
    <t>JEFE(A) DEL DEPARTAMENTO DE INFORMATICA</t>
  </si>
  <si>
    <t>JEFE(A) DEL DEPARTAMENTO DE MOVIMIENTOS DE PERSONAL</t>
  </si>
  <si>
    <t>JEFE(A) DEL DEPARTAMENTO DE SISTEMATIZACION DE NOMINA</t>
  </si>
  <si>
    <t>JEFE(A) DEL DEPARTAMENTO DE CONTABILIDAD Y PRESUPUESTO</t>
  </si>
  <si>
    <t>JEFE(A) DEL DEPARTAMENTO DE COMPRAS</t>
  </si>
  <si>
    <t>JEFE(A) DEL DEPARTAMENTO DE ACTIVO FIJO</t>
  </si>
  <si>
    <t>JEFE(A) DEL DEPARTAMENTO DE VIGILANCIA</t>
  </si>
  <si>
    <t>JEFE(A) DEL DEPARTAMENTO DE INTENDENCIA</t>
  </si>
  <si>
    <t>JEFE(A) DEL DEPARTAMENTO DE LAVANDERIA</t>
  </si>
  <si>
    <t>JEFE(A) DEL DEPARTAMENTO DE ALMACEN</t>
  </si>
  <si>
    <t>JEFE(A) DEL DEPARTAMENTO DE ENLACE FINANCIERO</t>
  </si>
  <si>
    <t>JEFE(A) DEL DEPARTAMENTO DE DIETOLOGÍA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</si>
  <si>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</si>
  <si>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</si>
  <si>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</si>
  <si>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</si>
  <si>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</si>
  <si>
    <t>http://www.cegaipslp.org.mx/HV2025.nsf/nombre_de_la_vista/7C155304BC4FFDDB06258D1600777FC3/$File/Ricardo+Javier+Díaz+de+León+navarro+-+Titulo.pdf</t>
  </si>
  <si>
    <t>http://www.cegaipslp.org.mx/HV2025.nsf/nombre_de_la_vista/552A00AAE61034FD06258D1600778D29/$File/Ricardo+Javier+Díaz+de+León+navarro+-+Titulo+2.pdf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</si>
</sst>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0" xfId="0" applyFont="1" applyFill="1" applyBorder="1"/>
    <xf numFmtId="0" fontId="0" fillId="0" borderId="0" xfId="0"/>
    <xf numFmtId="0" fontId="0" fillId="3" borderId="0" xfId="0" applyFont="1" applyFill="1"/>
    <xf numFmtId="0" fontId="0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1" applyFill="1" applyAlignment="1">
      <alignment vertical="center"/>
    </xf>
    <xf numFmtId="0" fontId="3" fillId="3" borderId="0" xfId="1" applyFill="1" applyAlignment="1">
      <alignment horizontal="center"/>
    </xf>
    <xf numFmtId="0" fontId="3" fillId="3" borderId="0" xfId="1" applyFill="1" applyAlignment="1">
      <alignment wrapText="1"/>
    </xf>
    <xf numFmtId="0" fontId="3" fillId="3" borderId="0" xfId="1" applyFill="1" applyBorder="1" applyAlignment="1">
      <alignment vertical="center" wrapText="1"/>
    </xf>
    <xf numFmtId="0" fontId="4" fillId="0" borderId="0" xfId="0" applyFont="1"/>
    <xf numFmtId="14" fontId="4" fillId="0" borderId="0" xfId="0" applyNumberFormat="1" applyFont="1" applyFill="1"/>
    <xf numFmtId="0" fontId="4" fillId="0" borderId="0" xfId="0" applyFont="1" applyFill="1" applyBorder="1"/>
    <xf numFmtId="14" fontId="4" fillId="0" borderId="0" xfId="0" applyNumberFormat="1" applyFont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Dos.nsf/nombre_de_la_vista/CB4C2B029116E417062589A30065968E/$File/MEJIA+ELIZONDO+ANA+RUTH+TITULO.pdf" TargetMode="External"/><Relationship Id="rId21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42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63" Type="http://schemas.openxmlformats.org/officeDocument/2006/relationships/hyperlink" Target="http://www.cegaipslp.org.mx/HV2022Dos.nsf/nombre_de_la_vista/E457A1796B3441EF86258964005A6976/$File/MARIO+AURELIO+MARTINEZ+JIMENEZ.pdf" TargetMode="External"/><Relationship Id="rId84" Type="http://schemas.openxmlformats.org/officeDocument/2006/relationships/hyperlink" Target="http://www.cegaipslp.org.mx/HV2022Dos.nsf/nombre_de_la_vista/4BCA780AFB2006940625899C005063AF/$File/TORRES+ALVAREZ+MARIA+BERTHA+TITULO.pdf" TargetMode="External"/><Relationship Id="rId138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159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70" Type="http://schemas.openxmlformats.org/officeDocument/2006/relationships/hyperlink" Target="http://www.cegaipslp.org.mx/HV2022Dos.nsf/nombre_de_la_vista/3D33F17CCD21401A062589D30065D6E0/$File/MARIA+MAYORGA+RIVERA++.pdf" TargetMode="External"/><Relationship Id="rId107" Type="http://schemas.openxmlformats.org/officeDocument/2006/relationships/hyperlink" Target="http://www.cegaipslp.org.mx/HV2022Dos.nsf/nombre_de_la_vista/13A1CBA5A284E52F862589820076004F/$File/ZULEMA+MARTINEZ+TREJO+.pdf" TargetMode="External"/><Relationship Id="rId11" Type="http://schemas.openxmlformats.org/officeDocument/2006/relationships/hyperlink" Target="http://www.cegaipslp.org.mx/HV2022Dos.nsf/nombre_de_la_vista/ECBBB5102D7EA6F786258964005ADEFD/$File/MARTIN+SALDA&#209;A+BARNAD+.pdf" TargetMode="External"/><Relationship Id="rId3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53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74" Type="http://schemas.openxmlformats.org/officeDocument/2006/relationships/hyperlink" Target="http://www.cegaipslp.org.mx/HV2022Dos.nsf/nombre_de_la_vista/5552E903B4F1EAE9862589820075ED6E/$File/VICTOR+ROMAN+SANCHEZ+BALDERAS+++.pdf" TargetMode="External"/><Relationship Id="rId128" Type="http://schemas.openxmlformats.org/officeDocument/2006/relationships/hyperlink" Target="http://www.cegaipslp.org.mx/HV2024.nsf/nombre_de_la_vista/ECADE71C85BA69FD06258AB600564927/$File/IVETTE+PINEDA+HERNANDEZ+.pdf" TargetMode="External"/><Relationship Id="rId149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5" Type="http://schemas.openxmlformats.org/officeDocument/2006/relationships/hyperlink" Target="http://www.cegaipslp.org.mx/HV2022Dos.nsf/nombre_de_la_vista/866761F053873975862589820077A4EB/$File/LOPEZ+QUIJANO+JUAN+MANUEL+TITULO+PROFESIONAL.PDF" TargetMode="External"/><Relationship Id="rId95" Type="http://schemas.openxmlformats.org/officeDocument/2006/relationships/hyperlink" Target="http://www.cegaipslp.org.mx/HV2022Dos.nsf/nombre_de_la_vista/76351540F264ED4E86258966005B99ED/$File/ARTURO+ORTIZ+ALVAREZ+.pdf" TargetMode="External"/><Relationship Id="rId160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81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22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43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64" Type="http://schemas.openxmlformats.org/officeDocument/2006/relationships/hyperlink" Target="http://www.cegaipslp.org.mx/HV2022Dos.nsf/nombre_de_la_vista/CBA342CF3BFAF0268625897C00688439/$File/MARIO+AURELIO+MARTINEZ+JIMENEZ+CEDULA+PROFESIONAL.pdf" TargetMode="External"/><Relationship Id="rId118" Type="http://schemas.openxmlformats.org/officeDocument/2006/relationships/hyperlink" Target="http://www.cegaipslp.org.mx/HV2022Dos.nsf/nombre_de_la_vista/3B599857590208D2062589A3006586BA/$File/MEJIA+ELIZONDO+ANA+RUTH+CEDULA.pdf" TargetMode="External"/><Relationship Id="rId139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85" Type="http://schemas.openxmlformats.org/officeDocument/2006/relationships/hyperlink" Target="http://www.cegaipslp.org.mx/HV2024Dos.nsf/nombre_de_la_vista/4FB941A66CD0AE0306258BAA00710B32/$File/EMMANUEL+RIVERA+LOPEZ.pdf" TargetMode="External"/><Relationship Id="rId150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71" Type="http://schemas.openxmlformats.org/officeDocument/2006/relationships/hyperlink" Target="http://www.cegaipslp.org.mx/HV2022Dos.nsf/nombre_de_la_vista/77B3071855AC6DA4062589DC0062EB1A/$File/MARIA+MAYORGA+RIVERA.pdf" TargetMode="External"/><Relationship Id="rId12" Type="http://schemas.openxmlformats.org/officeDocument/2006/relationships/hyperlink" Target="http://www.cegaipslp.org.mx/HV2022Dos.nsf/nombre_de_la_vista/C15FEE94A40EA4E48625896B006ECC41/$File/MARTIN+SALDA&#209;A+BARNAD+TITULO+PROFESIONAL.pdf" TargetMode="External"/><Relationship Id="rId33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108" Type="http://schemas.openxmlformats.org/officeDocument/2006/relationships/hyperlink" Target="http://www.cegaipslp.org.mx/HV2022Dos.nsf/nombre_de_la_vista/2701AB193EED09B006258997006524A3/$File/MARTINEZ+TREJO+ZULEMA+TITULO.pdf" TargetMode="External"/><Relationship Id="rId129" Type="http://schemas.openxmlformats.org/officeDocument/2006/relationships/hyperlink" Target="http://www.cegaipslp.org.mx/HV2024.nsf/nombre_de_la_vista/F9BC8FB960BE693806258AB6005C459F/$File/TITULO+PINEDA+HERNANDEZ+IVETTE.pdf..pdf" TargetMode="External"/><Relationship Id="rId54" Type="http://schemas.openxmlformats.org/officeDocument/2006/relationships/hyperlink" Target="http://www.cegaipslp.org.mx/HV2025.nsf/nombre_de_la_vista/27C32779B309B26806258D11007535DE/$File/V&#237;ctor+Samuel+Jim&#233;nez+Rayas+-+Titulo.pdf" TargetMode="External"/><Relationship Id="rId75" Type="http://schemas.openxmlformats.org/officeDocument/2006/relationships/hyperlink" Target="http://www.cegaipslp.org.mx/HV2022Dos.nsf/nombre_de_la_vista/AF6AFE22127B4E350625899B006CBEE9/$File/SANCHEZ+BALDERAS+VICTOR+ROMAN+TITULO.pdf" TargetMode="External"/><Relationship Id="rId96" Type="http://schemas.openxmlformats.org/officeDocument/2006/relationships/hyperlink" Target="http://www.cegaipslp.org.mx/HV2022Dos.nsf/nombre_de_la_vista/74281C1B144D02AD8625896B0074B225/$File/ORTIZ+ALVAREZ+ARTURO+TITULO+PROFESIONAL.PDF" TargetMode="External"/><Relationship Id="rId140" Type="http://schemas.openxmlformats.org/officeDocument/2006/relationships/hyperlink" Target="http://www.cegaipslp.org.mx/HV2024Dos.nsf/nombre_de_la_vista/E5AE60BBADDD3DEF06258BAA006F83EF/$File/PATRICIA+MARTINEZ+MARTINEZ.pdf" TargetMode="External"/><Relationship Id="rId161" Type="http://schemas.openxmlformats.org/officeDocument/2006/relationships/hyperlink" Target="http://www.cegaipslp.org.mx/HV2022Dos.nsf/nombre_de_la_vista/7E461DC92BAD1499062589D30065A122/$File/MA+DE+JESUS+GARCIA+CONTRERAS.pdf" TargetMode="External"/><Relationship Id="rId182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6" Type="http://schemas.openxmlformats.org/officeDocument/2006/relationships/hyperlink" Target="http://www.cegaipslp.org.mx/HV2022Dos.nsf/nombre_de_la_vista/F7FEF0F1998B9C7A86258964006D8D58/$File/ROSA+ICELA+ORTEGA+PUENTE.pdf" TargetMode="External"/><Relationship Id="rId23" Type="http://schemas.openxmlformats.org/officeDocument/2006/relationships/hyperlink" Target="http://www.cegaipslp.org.mx/HV2023.nsf/nombre_de_la_vista/02C91C2BAADAD2FC06258A1D005E1234/$File/ROSA+ISELA+VEGA+MENDEZ+.pdf" TargetMode="External"/><Relationship Id="rId119" Type="http://schemas.openxmlformats.org/officeDocument/2006/relationships/hyperlink" Target="http://www.cegaipslp.org.mx/HV2022Dos.nsf/nombre_de_la_vista/44EDCA895A01D254862589860068B5CC/$File/JORGE+LUIS+GARCIA+RAMIREZ.pdf" TargetMode="External"/><Relationship Id="rId44" Type="http://schemas.openxmlformats.org/officeDocument/2006/relationships/hyperlink" Target="http://www.cegaipslp.org.mx/HV2024.nsf/nombre_de_la_vista/8BA55DF17DF4FA7D06258AF500744630/$File/NORMA+ANGELICA+SANCHEZ+GONZALEZ.pdf" TargetMode="External"/><Relationship Id="rId65" Type="http://schemas.openxmlformats.org/officeDocument/2006/relationships/hyperlink" Target="http://www.cegaipslp.org.mx/HV2022Dos.nsf/nombre_de_la_vista/02F97479C8A484B3862589820075A580/$File/MIGUEL+ANGEL+JARAMILLO+GANTE.pdf" TargetMode="External"/><Relationship Id="rId86" Type="http://schemas.openxmlformats.org/officeDocument/2006/relationships/hyperlink" Target="http://www.cegaipslp.org.mx/HV2024Dos.nsf/nombre_de_la_vista/9C5CD818B6B6C97B06258BAA0071B06A/$File/TITULO+RIVERA+LOPEZ+EMMANUEL.pdf" TargetMode="External"/><Relationship Id="rId130" Type="http://schemas.openxmlformats.org/officeDocument/2006/relationships/hyperlink" Target="http://www.cegaipslp.org.mx/HV2024.nsf/nombre_de_la_vista/5956593AC344C16D06258AB6005C1599/$File/CEDULA+PINEDA+HERNANDEZ+IVETTE.pdf..pdf" TargetMode="External"/><Relationship Id="rId151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72" Type="http://schemas.openxmlformats.org/officeDocument/2006/relationships/hyperlink" Target="http://www.cegaipslp.org.mx/HV2022Dos.nsf/nombre_de_la_vista/77B3071855AC6DA4062589DC0062EB1A/$File/MARIA+MAYORGA+RIVERA.pdf" TargetMode="External"/><Relationship Id="rId13" Type="http://schemas.openxmlformats.org/officeDocument/2006/relationships/hyperlink" Target="http://www.cegaipslp.org.mx/HV2022Dos.nsf/nombre_de_la_vista/8849467F326C324886258964005A51BD/$File/MANUEL+MENDOZA+HUERTA+.pdf" TargetMode="External"/><Relationship Id="rId18" Type="http://schemas.openxmlformats.org/officeDocument/2006/relationships/hyperlink" Target="http://www.cegaipslp.org.mx/HV2022Dos.nsf/nombre_de_la_vista/371699BAF579ABA38625896B006E9867/$File/ISRAEL+TAPIA+GARCIA+TITULO+PROFESIONAL.pdf" TargetMode="External"/><Relationship Id="rId39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109" Type="http://schemas.openxmlformats.org/officeDocument/2006/relationships/hyperlink" Target="http://www.cegaipslp.org.mx/HV2022Dos.nsf/nombre_de_la_vista/6A2DD57E995EBC4A8625898200756302/$File/JUAN+CARLOS+TORO+ORTIZ+++.pdf" TargetMode="External"/><Relationship Id="rId34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50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55" Type="http://schemas.openxmlformats.org/officeDocument/2006/relationships/hyperlink" Target="http://www.cegaipslp.org.mx/HV2025.nsf/nombre_de_la_vista/AB2DED89C03C0EBC06258D110075541B/$File/V&#237;ctor+Samuel+Jim&#233;nez+Rayas+-+Titulo2.pdf" TargetMode="External"/><Relationship Id="rId76" Type="http://schemas.openxmlformats.org/officeDocument/2006/relationships/hyperlink" Target="http://www.cegaipslp.org.mx/HV2022Dos.nsf/nombre_de_la_vista/36C9FFC035DE46200625899B006C9269/$File/SANCHEZ+BALDERAS+VICTOR+ROMAN+CEDULA.pdf" TargetMode="External"/><Relationship Id="rId97" Type="http://schemas.openxmlformats.org/officeDocument/2006/relationships/hyperlink" Target="http://www.cegaipslp.org.mx/HV2022Dos.nsf/nombre_de_la_vista/661CE3CD2F47555A8625897C0075194E/$File/ORTIZ+ALVAREZ+ARTURO+CEDULA+PROFESIONAL.PDF.pdf" TargetMode="External"/><Relationship Id="rId104" Type="http://schemas.openxmlformats.org/officeDocument/2006/relationships/hyperlink" Target="http://www.cegaipslp.org.mx/HV2022Dos.nsf/nombre_de_la_vista/98978F64CF8F0B39062589970067ACE9/$File/OLAN+USCANGA+CARLOS+TITULO.pdf" TargetMode="External"/><Relationship Id="rId120" Type="http://schemas.openxmlformats.org/officeDocument/2006/relationships/hyperlink" Target="http://www.cegaipslp.org.mx/HV2022Dos.nsf/nombre_de_la_vista/30BA26674F9055AF062589A300650800/$File/GARCIA+RAMIREZ+JORGE+LUIS+TITULO.pdf" TargetMode="External"/><Relationship Id="rId125" Type="http://schemas.openxmlformats.org/officeDocument/2006/relationships/hyperlink" Target="http://www.cegaipslp.org.mx/HV2022Dos.nsf/nombre_de_la_vista/0A3F42472CB60A40862589860068F89F/$File/MA.+SILVIA+CRUZ+RODRIGUEZ+.pdf" TargetMode="External"/><Relationship Id="rId141" Type="http://schemas.openxmlformats.org/officeDocument/2006/relationships/hyperlink" Target="http://www.cegaipslp.org.mx/HV2024Dos.nsf/nombre_de_la_vista/76E854F120C3B67306258BAA006FA50D/$File/TITULO+MARTINEZ+MARTINEZ+PATRICIA.pdf" TargetMode="External"/><Relationship Id="rId146" Type="http://schemas.openxmlformats.org/officeDocument/2006/relationships/hyperlink" Target="http://www.cegaipslp.org.mx/HV2022Dos.nsf/nombre_de_la_vista/4DD2A5E2F0AD3F71062589D300657508/$File/BENITO+CORONA+MELENDES.pdf" TargetMode="External"/><Relationship Id="rId167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7" Type="http://schemas.openxmlformats.org/officeDocument/2006/relationships/hyperlink" Target="http://www.cegaipslp.org.mx/HV2022Dos.nsf/nombre_de_la_vista/356D518ED952023586258982007767F4/$File/ORTEGA+PUENTE+ROSA+ICELA+TITULO+PROFESIONAL.PDF" TargetMode="External"/><Relationship Id="rId71" Type="http://schemas.openxmlformats.org/officeDocument/2006/relationships/hyperlink" Target="http://www.cegaipslp.org.mx/HV2022Dos.nsf/nombre_de_la_vista/F4FD36502618ED7C8625898D006464A2/$File/TITULO+JUAN+LUCINO+CASTILLO+RUEDA.pdf" TargetMode="External"/><Relationship Id="rId92" Type="http://schemas.openxmlformats.org/officeDocument/2006/relationships/hyperlink" Target="http://www.cegaipslp.org.mx/HV2022Dos.nsf/nombre_de_la_vista/D613F65C2CC0B5F6862589860068CADE/$File/JOSE+ALEJANDRO+CHEVAILE+RAMOS.pdf" TargetMode="External"/><Relationship Id="rId162" Type="http://schemas.openxmlformats.org/officeDocument/2006/relationships/hyperlink" Target="http://www.cegaipslp.org.mx/HV2022Dos.nsf/nombre_de_la_vista/23A3DFC86EFF5FF2062589DC0061C9E5/$File/MA+DE+JESUS+GARCIA+CONTRERAS.pdf" TargetMode="External"/><Relationship Id="rId183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2" Type="http://schemas.openxmlformats.org/officeDocument/2006/relationships/hyperlink" Target="http://www.cegaipslp.org.mx/HV2024.nsf/nombre_de_la_vista/15B67B495DAE14AA06258B1600551566/$File/TITULO+CRISTINA+ISELA+GARCIA+ARGUELLES.pdf" TargetMode="External"/><Relationship Id="rId29" Type="http://schemas.openxmlformats.org/officeDocument/2006/relationships/hyperlink" Target="http://www.cegaipslp.org.mx/HV2022Dos.nsf/nombre_de_la_vista/FC7A95F9F8C9DBCB8625896B00743EFF/$File/REYES+HERNANDEZ+GUSTAVO+TITULO+PROFESIONAL.PDF" TargetMode="External"/><Relationship Id="rId24" Type="http://schemas.openxmlformats.org/officeDocument/2006/relationships/hyperlink" Target="http://www.cegaipslp.org.mx/HV2023.nsf/nombre_de_la_vista/5BCFF177B0A478C206258A1D005E566F/$File/VEGA+MENDEZ+ROSA+ISELA+TITULO+PROFESIONAL.pdf" TargetMode="External"/><Relationship Id="rId40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45" Type="http://schemas.openxmlformats.org/officeDocument/2006/relationships/hyperlink" Target="http://www.cegaipslp.org.mx/HV2024.nsf/nombre_de_la_vista/75ACDEA256FE127B06258AF5007475CF/$File/TITULO+NORMA+ANGELICA+SANCHEZ+GONZALEZ.pdf" TargetMode="External"/><Relationship Id="rId66" Type="http://schemas.openxmlformats.org/officeDocument/2006/relationships/hyperlink" Target="http://www.cegaipslp.org.mx/HV2022Dos.nsf/nombre_de_la_vista/6F1C52B81B749C53062589970063E7D1/$File/JARAMILLO+GANTE+MIGUEL+ANGEL+TITULO.pdf" TargetMode="External"/><Relationship Id="rId87" Type="http://schemas.openxmlformats.org/officeDocument/2006/relationships/hyperlink" Target="http://www.cegaipslp.org.mx/HV2022Dos.nsf/nombre_de_la_vista/64B8D063F1A5C4FB0625899C00501C79/$File/TORRES+ALVAREZ+MARIA+BERTHA+CEDULA.pdf" TargetMode="External"/><Relationship Id="rId110" Type="http://schemas.openxmlformats.org/officeDocument/2006/relationships/hyperlink" Target="http://www.cegaipslp.org.mx/HV2022Dos.nsf/nombre_de_la_vista/671F991D956E26500625899C00500D17/$File/TORO+ORTIZ+JUAN+CARLOS+TITULO.pdf" TargetMode="External"/><Relationship Id="rId115" Type="http://schemas.openxmlformats.org/officeDocument/2006/relationships/hyperlink" Target="http://www.cegaipslp.org.mx/HV2022Dos.nsf/nombre_de_la_vista/999159FD64BE687E062589A300647A79/$File/CORREA+GONZALEZ+LOURDES+CECILIA+CEDULA.pdf" TargetMode="External"/><Relationship Id="rId131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136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7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178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61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82" Type="http://schemas.openxmlformats.org/officeDocument/2006/relationships/hyperlink" Target="http://www.cegaipslp.org.mx/HV2022Dos.nsf/nombre_de_la_vista/C94B98858C7ECCBB8625897C007558D8/$File/BARBOZA+PUENTE+JOSE+FERNANDO+CEDULA+PROFESIONAL.PDF.pdf" TargetMode="External"/><Relationship Id="rId152" Type="http://schemas.openxmlformats.org/officeDocument/2006/relationships/hyperlink" Target="http://www.cegaipslp.org.mx/HV2025.nsf/nombre_de_la_vista/15BEEC4989A4707006258D140053AA58/$File/Gerardo+Begbeder+-+Titulo.pdf" TargetMode="External"/><Relationship Id="rId173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Relationship Id="rId19" Type="http://schemas.openxmlformats.org/officeDocument/2006/relationships/hyperlink" Target="http://www.cegaipslp.org.mx/HV2022Dos.nsf/nombre_de_la_vista/0C4653056CB39BCD8625897C0063A96D/$File/ISRAEL+TAPIA+GARCIA+CEDULA+PROFESIONAL.pdf" TargetMode="External"/><Relationship Id="rId14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0" Type="http://schemas.openxmlformats.org/officeDocument/2006/relationships/hyperlink" Target="http://www.cegaipslp.org.mx/HV2024.nsf/nombre_de_la_vista/3610BC9A9633672806258B3500559B6B/$File/CEDULA+RIVERA+DE+LA+ROSA+MARICELA.pdf" TargetMode="External"/><Relationship Id="rId35" Type="http://schemas.openxmlformats.org/officeDocument/2006/relationships/hyperlink" Target="http://www.cegaipslp.org.mx/HV2022Dos.nsf/nombre_de_la_vista/30F49D3824C0163A8625896B0072F85C/$File/HERNANDEZ+ESPERICUETA+FERNANDO+TITULO+PROFESIONAL.PDF" TargetMode="External"/><Relationship Id="rId56" Type="http://schemas.openxmlformats.org/officeDocument/2006/relationships/hyperlink" Target="http://www.cegaipslp.org.mx/HV2022Dos.nsf/nombre_de_la_vista/4F0552F363ACC4E5862589820075B6E7/$File/MIGUEL+ANGEL+NOYOLA+FRIAS+++.pdf" TargetMode="External"/><Relationship Id="rId77" Type="http://schemas.openxmlformats.org/officeDocument/2006/relationships/hyperlink" Target="http://www.cegaipslp.org.mx/HV2024.nsf/nombre_de_la_vista/1FE349AAB5B21EF506258ABC00728777/$File/MARCO+AURELIO+VEANA+GALLAGA+.pdf" TargetMode="External"/><Relationship Id="rId100" Type="http://schemas.openxmlformats.org/officeDocument/2006/relationships/hyperlink" Target="http://www.cegaipslp.org.mx/HV2022Dos.nsf/nombre_de_la_vista/A076457F8B9395440625899700639CC4/$File/GAMEZ+UGALDE+EMILIO+CEDULA.pdf" TargetMode="External"/><Relationship Id="rId105" Type="http://schemas.openxmlformats.org/officeDocument/2006/relationships/hyperlink" Target="http://www.cegaipslp.org.mx/HV2022Dos.nsf/nombre_de_la_vista/8DC5BDEE35488E898625897C0078BB53/$File/GONZALEZ+SALINAS+CESAR+GUILLERMO+CEDULA+PROFESIONAL.PDF.pdf" TargetMode="External"/><Relationship Id="rId126" Type="http://schemas.openxmlformats.org/officeDocument/2006/relationships/hyperlink" Target="http://www.cegaipslp.org.mx/HV2022Dos.nsf/nombre_de_la_vista/4A6CCD8D911706F0062589A30064DD29/$File/CRUZ+RODRIGUEZ+MA.+SILVIA+TITULO.pdf" TargetMode="External"/><Relationship Id="rId147" Type="http://schemas.openxmlformats.org/officeDocument/2006/relationships/hyperlink" Target="http://www.cegaipslp.org.mx/HV2022Dos.nsf/nombre_de_la_vista/8DFC9CAE5A0DC842062589DC00616EB2/$File/BENITO+CORONA+MELENDES+TITULO.pdf" TargetMode="External"/><Relationship Id="rId168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8" Type="http://schemas.openxmlformats.org/officeDocument/2006/relationships/hyperlink" Target="http://www.cegaipslp.org.mx/HV2022Dos.nsf/nombre_de_la_vista/1BD0CFD418B235D6862589860070392E/$File/CEDULA+JUAN+MANUEL+LOPEZ+QUIJANO.pdf" TargetMode="External"/><Relationship Id="rId51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2" Type="http://schemas.openxmlformats.org/officeDocument/2006/relationships/hyperlink" Target="http://www.cegaipslp.org.mx/HV2022Dos.nsf/nombre_de_la_vista/D5E203B3D05B25D58625897C00754531/$File/ROBLES+GUTIERREZ+CARLA+ROCIO+CEDULA+PROFESIONAL.PDF.pdf" TargetMode="External"/><Relationship Id="rId93" Type="http://schemas.openxmlformats.org/officeDocument/2006/relationships/hyperlink" Target="http://www.cegaipslp.org.mx/HV2022Dos.nsf/nombre_de_la_vista/3EFDF7CA9C6456670625899700637E86/$File/CHEVAILE+RAMOS+JOSE+ALEJANDRO+TITULO.pdf" TargetMode="External"/><Relationship Id="rId98" Type="http://schemas.openxmlformats.org/officeDocument/2006/relationships/hyperlink" Target="http://www.cegaipslp.org.mx/HV2022Dos.nsf/nombre_de_la_vista/CB3671455E88C7E48625898200755430/$File/EMILIO+GAMEZ+UGALDE+++.pdf" TargetMode="External"/><Relationship Id="rId121" Type="http://schemas.openxmlformats.org/officeDocument/2006/relationships/hyperlink" Target="http://www.cegaipslp.org.mx/HV2022Dos.nsf/nombre_de_la_vista/5C2B317ADB0DFFF5062589A30064F91F/$File/GARCIA+RAMIREZ+JORGE+LUIS+CEDULA.pdf" TargetMode="External"/><Relationship Id="rId142" Type="http://schemas.openxmlformats.org/officeDocument/2006/relationships/hyperlink" Target="http://www.cegaipslp.org.mx/HV2024Dos.nsf/nombre_de_la_vista/12B904968D81C47306258BAA006FF107/$File/CEDULA+MARTINEZ+MARTINEZ+PATRICIA.pdf" TargetMode="External"/><Relationship Id="rId163" Type="http://schemas.openxmlformats.org/officeDocument/2006/relationships/hyperlink" Target="http://www.cegaipslp.org.mx/HV2022Dos.nsf/nombre_de_la_vista/23A3DFC86EFF5FF2062589DC0061C9E5/$File/MA+DE+JESUS+GARCIA+CONTRERAS.pdf" TargetMode="External"/><Relationship Id="rId184" Type="http://schemas.openxmlformats.org/officeDocument/2006/relationships/hyperlink" Target="http://www.cegaipslp.org.mx/HV2025.nsf/nombre_de_la_vista/7C155304BC4FFDDB06258D1600777FC3/$File/Ricardo+Javier+D&#237;az+de+Le&#243;n+navarro+-+Titulo.pdf" TargetMode="External"/><Relationship Id="rId3" Type="http://schemas.openxmlformats.org/officeDocument/2006/relationships/hyperlink" Target="http://www.cegaipslp.org.mx/HV2024.nsf/nombre_de_la_vista/B5F63B3F7D28FCB806258B1600552C94/$File/CEDULA+CRISTINA+ISELA+GARCIA+ARGUELLES.pdf" TargetMode="External"/><Relationship Id="rId25" Type="http://schemas.openxmlformats.org/officeDocument/2006/relationships/hyperlink" Target="http://www.cegaipslp.org.mx/HV2023.nsf/nombre_de_la_vista/7FE23DDE27EE42C906258A1D005E6F1C/$File/VEGA+MENDEZ+ROSA+ISELA+CEDULA+PROFESIONAL.pdf" TargetMode="External"/><Relationship Id="rId46" Type="http://schemas.openxmlformats.org/officeDocument/2006/relationships/hyperlink" Target="http://www.cegaipslp.org.mx/HV2024.nsf/nombre_de_la_vista/B384B18DA809706906258AF50074CAF9/$File/CEDULA+NORMA+ANGELICA+SANCHEZ+GONZALEZ..pdf" TargetMode="External"/><Relationship Id="rId67" Type="http://schemas.openxmlformats.org/officeDocument/2006/relationships/hyperlink" Target="http://www.cegaipslp.org.mx/HV2022Dos.nsf/nombre_de_la_vista/1B6870DF2E73285A062589970062CEF7/$File/CEDULA+JARAMILLO+GANTE+MIGUEL+ANGEL.pdf" TargetMode="External"/><Relationship Id="rId116" Type="http://schemas.openxmlformats.org/officeDocument/2006/relationships/hyperlink" Target="http://www.cegaipslp.org.mx/HV2022Dos.nsf/nombre_de_la_vista/17B311CD82CF0687862589820075283A/$File/ANA+RUTH+MEJIA+ELIZONDO+.pdf" TargetMode="External"/><Relationship Id="rId137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158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20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41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62" Type="http://schemas.openxmlformats.org/officeDocument/2006/relationships/hyperlink" Target="http://www.cegaipslp.org.mx/HV2022Dos.nsf/nombre_de_la_vista/C6E84C301A9989008625896B00724E4E/$File/MARIO+AURELIO+MARTINEZ+JIMENEZ+TITULO+PROFESIONAL.pdf" TargetMode="External"/><Relationship Id="rId83" Type="http://schemas.openxmlformats.org/officeDocument/2006/relationships/hyperlink" Target="http://www.cegaipslp.org.mx/HV2022Dos.nsf/nombre_de_la_vista/AF6D7A300ABD70558625898200757B5B/$File/MARIA+BERTHA+TORRES+ALVAREZ.pdf" TargetMode="External"/><Relationship Id="rId88" Type="http://schemas.openxmlformats.org/officeDocument/2006/relationships/hyperlink" Target="http://www.cegaipslp.org.mx/HV2024Dos.nsf/nombre_de_la_vista/ABB7CB9526E9B28C06258BAA0071BF60/$File/CEDULA+RIVERA+LOPEZ+EMMANUEL.pdf" TargetMode="External"/><Relationship Id="rId111" Type="http://schemas.openxmlformats.org/officeDocument/2006/relationships/hyperlink" Target="http://www.cegaipslp.org.mx/HV2022Dos.nsf/nombre_de_la_vista/DDF0BA37B3ED7E700625899700650A28/$File/MARTINEZ+TREJO+ZULEMA+CEDULA.pdf" TargetMode="External"/><Relationship Id="rId132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53" Type="http://schemas.openxmlformats.org/officeDocument/2006/relationships/hyperlink" Target="http://www.cegaipslp.org.mx/HV2025.nsf/nombre_de_la_vista/15BEEC4989A4707006258D140053AA58/$File/Gerardo+Begbeder+-+Titulo.pdf" TargetMode="External"/><Relationship Id="rId174" Type="http://schemas.openxmlformats.org/officeDocument/2006/relationships/hyperlink" Target="http://www.cegaipslp.org.mx/HV2025.nsf/nombre_de_la_vista/7C82F4580563484A06258D1400646422/$File/Abril+Griselda+Oliva+Ruiz+-+Titulo.pdf" TargetMode="External"/><Relationship Id="rId179" Type="http://schemas.openxmlformats.org/officeDocument/2006/relationships/hyperlink" Target="mailto:hospitalcentral@hospitalcentral.gob.mx" TargetMode="External"/><Relationship Id="rId15" Type="http://schemas.openxmlformats.org/officeDocument/2006/relationships/hyperlink" Target="http://www.cegaipslp.org.mx/HV2022Dos.nsf/nombre_de_la_vista/90E880A966B8D8548625896B006EE7F6/$File/MARTIN+SALDA&#209;A+BARNAD+CEDULA+PROFESIONAL.pdf" TargetMode="External"/><Relationship Id="rId36" Type="http://schemas.openxmlformats.org/officeDocument/2006/relationships/hyperlink" Target="http://www.cegaipslp.org.mx/HV2022Dos.nsf/nombre_de_la_vista/9DBD36A292E393BD8625896400582351/$File/FERNANDO+HERNANDEZ+ESPERICUETA.pdf" TargetMode="External"/><Relationship Id="rId57" Type="http://schemas.openxmlformats.org/officeDocument/2006/relationships/hyperlink" Target="http://www.cegaipslp.org.mx/HV2022Dos.nsf/nombre_de_la_vista/58D92C796D4CA18A0625899700679785/$File/NOYOLA+FRIAS+MIGUEL+ANGEL+TITULO.pdf" TargetMode="External"/><Relationship Id="rId106" Type="http://schemas.openxmlformats.org/officeDocument/2006/relationships/hyperlink" Target="http://www.cegaipslp.org.mx/HV2022Dos.nsf/nombre_de_la_vista/C2CCFBEEC19D6EC2062589C6005A3C5F/$File/OLAN+USCANGA+CARLOS.pdf" TargetMode="External"/><Relationship Id="rId127" Type="http://schemas.openxmlformats.org/officeDocument/2006/relationships/hyperlink" Target="http://www.cegaipslp.org.mx/HV2022Dos.nsf/nombre_de_la_vista/71C11158320BF419062589A30064BE9D/$File/CRUZ+RODRIGUEZ+MA.+SILVIA+CEDULA.pdf" TargetMode="External"/><Relationship Id="rId10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31" Type="http://schemas.openxmlformats.org/officeDocument/2006/relationships/hyperlink" Target="http://www.cegaipslp.org.mx/HV2022Dos.nsf/nombre_de_la_vista/729EEC7A5C09D82B8625896B00744AE6/$File/REYES+HERNANDEZ+GUSTAVO+CEDULA+PROFESIONAL.PDF" TargetMode="External"/><Relationship Id="rId52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3" Type="http://schemas.openxmlformats.org/officeDocument/2006/relationships/hyperlink" Target="http://www.cegaipslp.org.mx/HV2022Dos.nsf/nombre_de_la_vista/75FFE17AB1C52F648625898600723AD2/$File/CEDULA+JUAN+LUCINO+CASTILLO+RUEDA.pdf" TargetMode="External"/><Relationship Id="rId78" Type="http://schemas.openxmlformats.org/officeDocument/2006/relationships/hyperlink" Target="http://www.cegaipslp.org.mx/HV2024.nsf/nombre_de_la_vista/D557EE672989395F06258ABD004F34FC/$File/.TITULO+MARCO+AURELIO+VEANA+GALLAGA.pdf" TargetMode="External"/><Relationship Id="rId94" Type="http://schemas.openxmlformats.org/officeDocument/2006/relationships/hyperlink" Target="http://www.cegaipslp.org.mx/HV2022Dos.nsf/nombre_de_la_vista/46AD6149388C8205062589C60059C032/$File/CHEVAILE+RAMOS+JOSE+ALEJANDRO+CEDULA.pdf" TargetMode="External"/><Relationship Id="rId99" Type="http://schemas.openxmlformats.org/officeDocument/2006/relationships/hyperlink" Target="http://www.cegaipslp.org.mx/HV2022Dos.nsf/nombre_de_la_vista/B38B6D249BF74C60062589970063D2A9/$File/GAMEZ+UGALDE+EMILIO+TITULO.pdf" TargetMode="External"/><Relationship Id="rId101" Type="http://schemas.openxmlformats.org/officeDocument/2006/relationships/hyperlink" Target="http://www.cegaipslp.org.mx/HV2022Dos.nsf/nombre_de_la_vista/FF98A1C313B52F5786258966005B830D/$File/CESAR+GUILLERMO+GONZALEZ+SALINAS.pdf" TargetMode="External"/><Relationship Id="rId122" Type="http://schemas.openxmlformats.org/officeDocument/2006/relationships/hyperlink" Target="http://www.cegaipslp.org.mx/HV2022Dos.nsf/nombre_de_la_vista/60EDCA37C41A201586258986006950B2/$File/ROSALINA+RIVERA+VEGA.pdf" TargetMode="External"/><Relationship Id="rId143" Type="http://schemas.openxmlformats.org/officeDocument/2006/relationships/hyperlink" Target="http://www.cegaipslp.org.mx/HV2025.nsf/nombre_de_la_vista/55872FDBA14C83BF06258CE000631E71/$File/Mauricio+Enrique+Armend&#225;riz+Arellano+-+Curriculum+vitae+versi&#243;n+p&#250;blica.pdf" TargetMode="External"/><Relationship Id="rId148" Type="http://schemas.openxmlformats.org/officeDocument/2006/relationships/hyperlink" Target="http://www.cegaipslp.org.mx/HV2022Dos.nsf/nombre_de_la_vista/38CBFBACF1797617062589DC00615D26/$File/BENITO+CORONA+MELENDES+CEDULA.pdf" TargetMode="External"/><Relationship Id="rId164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169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185" Type="http://schemas.openxmlformats.org/officeDocument/2006/relationships/hyperlink" Target="http://www.cegaipslp.org.mx/HV2025.nsf/nombre_de_la_vista/552A00AAE61034FD06258D1600778D29/$File/Ricardo+Javier+D&#237;az+de+Le&#243;n+navarro+-+Titulo+2.pdf" TargetMode="External"/><Relationship Id="rId4" Type="http://schemas.openxmlformats.org/officeDocument/2006/relationships/hyperlink" Target="http://www.cegaipslp.org.mx/HV2022Dos.nsf/nombre_de_la_vista/523C54770487771686258964006D9E6B/$File/JUAN+MANUEL+LOPEZ+QUIJANO.pdf" TargetMode="External"/><Relationship Id="rId9" Type="http://schemas.openxmlformats.org/officeDocument/2006/relationships/hyperlink" Target="http://www.cegaipslp.org.mx/HV2022Dos.nsf/nombre_de_la_vista/E73AB15C099FB47E86258982007711B4/$File/ORTEGA+PUENTE+ROSA+ICELA+CEDULA+PROFESIONAL.PDF" TargetMode="External"/><Relationship Id="rId180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26" Type="http://schemas.openxmlformats.org/officeDocument/2006/relationships/hyperlink" Target="http://www.cegaipslp.org.mx/HV2024.nsf/nombre_de_la_vista/5010BA8E1568050C06258B350054C2F9/$File/MARICELA+RIVERA+DE+LA+ROSA.pdf" TargetMode="External"/><Relationship Id="rId47" Type="http://schemas.openxmlformats.org/officeDocument/2006/relationships/hyperlink" Target="http://www.cegaipslp.org.mx/HV2022Dos.nsf/nombre_de_la_vista/7F3C1F56958732B98625898600689448/$File/FRANCISCO+JAVIER+ARRIAGA+GARCIA+.pdf" TargetMode="External"/><Relationship Id="rId68" Type="http://schemas.openxmlformats.org/officeDocument/2006/relationships/hyperlink" Target="http://www.cegaipslp.org.mx/HV2022Dos.nsf/nombre_de_la_vista/2DF0A4328AEBC8A4862589660076ED3C/$File/CARLA+ROCIO+ROBLES+GUTIERREZ.pdf" TargetMode="External"/><Relationship Id="rId89" Type="http://schemas.openxmlformats.org/officeDocument/2006/relationships/hyperlink" Target="http://www.cegaipslp.org.mx/HV2024Dos.nsf/nombre_de_la_vista/BCB1E502AB64B96306258BAA0072729E/$File/FREDER+SANDOVAL+HERMOSILLO.pdf" TargetMode="External"/><Relationship Id="rId112" Type="http://schemas.openxmlformats.org/officeDocument/2006/relationships/hyperlink" Target="http://www.cegaipslp.org.mx/HV2022Dos.nsf/nombre_de_la_vista/EC527CD73EFA674D0625899C004FF14F/$File/TORO+ORTIZ+JUAN+CARLOS+CEDULA.pdf" TargetMode="External"/><Relationship Id="rId133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54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75" Type="http://schemas.openxmlformats.org/officeDocument/2006/relationships/hyperlink" Target="http://www.cegaipslp.org.mx/HV2025.nsf/nombre_de_la_vista/7C82F4580563484A06258D1400646422/$File/Abril+Griselda+Oliva+Ruiz+-+Titulo.pdf" TargetMode="External"/><Relationship Id="rId16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7" Type="http://schemas.openxmlformats.org/officeDocument/2006/relationships/hyperlink" Target="http://www.cegaipslp.org.mx/HV2022Dos.nsf/nombre_de_la_vista/82EF128E55F2FCF08625897C0074B0F9/$File/HERNANDEZ+ESPERICUETA+FERNANDO+CEDULA+PROFESIONAL.PDF.pdf" TargetMode="External"/><Relationship Id="rId58" Type="http://schemas.openxmlformats.org/officeDocument/2006/relationships/hyperlink" Target="http://www.cegaipslp.org.mx/HV2024Dos.nsf/nombre_de_la_vista/565B486DD2B7189B06258BAA00739881/$File/LILIANA+DENISSE+VALENCIA+SANCHEZ.pdf" TargetMode="External"/><Relationship Id="rId79" Type="http://schemas.openxmlformats.org/officeDocument/2006/relationships/hyperlink" Target="http://www.cegaipslp.org.mx/HV2024.nsf/nombre_de_la_vista/6C5BD2244137D6ED06258ABD004F46B1/$File/.CEDULA+MARCO+AURELIO+VEANA+GALLAGA.pdf" TargetMode="External"/><Relationship Id="rId102" Type="http://schemas.openxmlformats.org/officeDocument/2006/relationships/hyperlink" Target="http://www.cegaipslp.org.mx/HV2022Dos.nsf/nombre_de_la_vista/6F0617D8FA3D539B8625896B00748AA7/$File/GONZALEZ+SALINAS+CESAR+GUILLERMO+TITULO+PROFESIONAL.PDF" TargetMode="External"/><Relationship Id="rId123" Type="http://schemas.openxmlformats.org/officeDocument/2006/relationships/hyperlink" Target="http://www.cegaipslp.org.mx/HV2022Dos.nsf/nombre_de_la_vista/596202661793B886062589A30065B25B/$File/RIVERA+VEGA+ROSALINA+TITULO.pdf" TargetMode="External"/><Relationship Id="rId144" Type="http://schemas.openxmlformats.org/officeDocument/2006/relationships/hyperlink" Target="http://www.cegaipslp.org.mx/HV2025.nsf/nombre_de_la_vista/76D673BA3A2AFFB106258CE0006332AE/$File/Mauricio+Enrique+Armend&#225;riz+Arellano+-+Titulo.pdf" TargetMode="External"/><Relationship Id="rId90" Type="http://schemas.openxmlformats.org/officeDocument/2006/relationships/hyperlink" Target="http://www.cegaipslp.org.mx/HV2024Dos.nsf/nombre_de_la_vista/5272753063FFA18106258BAA0072DD2C/$File/TITULO+SANDOVAL+HERMOSILLO+FREDER.pdf" TargetMode="External"/><Relationship Id="rId165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6" Type="http://schemas.openxmlformats.org/officeDocument/2006/relationships/hyperlink" Target="http://www.cegaipslp.org.mx/HV2024Dos.nsf/nombre_de_la_vista/78B13BA69A0789FA06258BAA006CBE3F/$File/TITULO+ZAPATA+URQUIETA+ANA+MARIA+DEL+CARMEN.pdf" TargetMode="External"/><Relationship Id="rId27" Type="http://schemas.openxmlformats.org/officeDocument/2006/relationships/hyperlink" Target="http://www.cegaipslp.org.mx/HV2024.nsf/nombre_de_la_vista/BD0FFEF95EE68E9306258B35005586D0/$File/TITULO+RIVERA+DE+LA+ROSA+MARICELA.pdf" TargetMode="External"/><Relationship Id="rId48" Type="http://schemas.openxmlformats.org/officeDocument/2006/relationships/hyperlink" Target="http://www.cegaipslp.org.mx/HV2022Dos.nsf/nombre_de_la_vista/25056B807F7A7D1D062589A30063FA93/$File/ARRIAGA+GARCIA+FRANCISCO+JAVIER+TITULO.pdf" TargetMode="External"/><Relationship Id="rId69" Type="http://schemas.openxmlformats.org/officeDocument/2006/relationships/hyperlink" Target="http://www.cegaipslp.org.mx/HV2022Dos.nsf/nombre_de_la_vista/5015EACAEB58C2CF8625896B0074D5C5/$File/ROBLES+GUTIERREZ+CARLA+ROCIO+TITULO+PROFESIONAL.PDF" TargetMode="External"/><Relationship Id="rId113" Type="http://schemas.openxmlformats.org/officeDocument/2006/relationships/hyperlink" Target="http://www.cegaipslp.org.mx/HV2022Dos.nsf/nombre_de_la_vista/17C16B0E12794EB3862589860068EBF1/$File/LOURDES+CECILIA+CORREA+GONZALEZ.pdf" TargetMode="External"/><Relationship Id="rId134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80" Type="http://schemas.openxmlformats.org/officeDocument/2006/relationships/hyperlink" Target="http://www.cegaipslp.org.mx/HV2022Dos.nsf/nombre_de_la_vista/12F74E84E31DAF41862589660076CD6B/$File/JOSE+FERNANDO+BARBOZA+PUENTE.pdf" TargetMode="External"/><Relationship Id="rId155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76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17" Type="http://schemas.openxmlformats.org/officeDocument/2006/relationships/hyperlink" Target="http://www.cegaipslp.org.mx/HV2022Dos.nsf/nombre_de_la_vista/8C810114A4A97C29862589640059290C/$File/ISRAEL+TAPIA+GARCIA.pdf" TargetMode="External"/><Relationship Id="rId38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59" Type="http://schemas.openxmlformats.org/officeDocument/2006/relationships/hyperlink" Target="http://www.cegaipslp.org.mx/HV2024Dos.nsf/nombre_de_la_vista/64E358875F946A2C06258BAA0073D419/$File/TITULO+VALENCIA+SANCHEZ+LILIANA+DENISSE.pdf" TargetMode="External"/><Relationship Id="rId103" Type="http://schemas.openxmlformats.org/officeDocument/2006/relationships/hyperlink" Target="http://www.cegaipslp.org.mx/HV2022Dos.nsf/nombre_de_la_vista/6B33BADEED2FE9488625898200753FE6/$File/CARLOS+OLAN+USCANGA+.pdf" TargetMode="External"/><Relationship Id="rId124" Type="http://schemas.openxmlformats.org/officeDocument/2006/relationships/hyperlink" Target="http://www.cegaipslp.org.mx/HV2022Dos.nsf/nombre_de_la_vista/9B315C4CED627895062589A30065A29D/$File/RIVERA+VEGA+ROSALINA+CEDULA.pdf" TargetMode="External"/><Relationship Id="rId70" Type="http://schemas.openxmlformats.org/officeDocument/2006/relationships/hyperlink" Target="http://www.cegaipslp.org.mx/HV2022Dos.nsf/nombre_de_la_vista/B7C6131A4386962A86258973004EFE5A/$File/JUAN+LUCINO+CASTILLO+RUEDA.pdf" TargetMode="External"/><Relationship Id="rId91" Type="http://schemas.openxmlformats.org/officeDocument/2006/relationships/hyperlink" Target="http://www.cegaipslp.org.mx/HV2024Dos.nsf/nombre_de_la_vista/234266B0ADC8A73A06258BAA007345E8/$File/CEDULA+SANDOVAL+HERMOSILLO+FREDER.pdf" TargetMode="External"/><Relationship Id="rId145" Type="http://schemas.openxmlformats.org/officeDocument/2006/relationships/hyperlink" Target="http://www.cegaipslp.org.mx/HV2025.nsf/nombre_de_la_vista/76D673BA3A2AFFB106258CE0006332AE/$File/Mauricio+Enrique+Armend&#225;riz+Arellano+-+Titulo.pdf" TargetMode="External"/><Relationship Id="rId166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28" Type="http://schemas.openxmlformats.org/officeDocument/2006/relationships/hyperlink" Target="http://www.cegaipslp.org.mx/HV2022Dos.nsf/nombre_de_la_vista/D793A4D9ED590397862589640058EE83/$File/GUSTAVO+REYES+HERNANDEZ.pdf" TargetMode="External"/><Relationship Id="rId49" Type="http://schemas.openxmlformats.org/officeDocument/2006/relationships/hyperlink" Target="http://www.cegaipslp.org.mx/HV2022Dos.nsf/nombre_de_la_vista/35BCB9224CD584D6062589A300639B7D/$File/ARRIAGA+GARCIA+FRANCISCO+JAVIER+CEDULA.pdf" TargetMode="External"/><Relationship Id="rId114" Type="http://schemas.openxmlformats.org/officeDocument/2006/relationships/hyperlink" Target="http://www.cegaipslp.org.mx/HV2022Dos.nsf/nombre_de_la_vista/5F8B54150B9542C2062589A30064A12A/$File/CORREA+GONZALEZ+LOURDES+CECILIA+TITULO.pdf" TargetMode="External"/><Relationship Id="rId60" Type="http://schemas.openxmlformats.org/officeDocument/2006/relationships/hyperlink" Target="http://www.cegaipslp.org.mx/HV2022Dos.nsf/nombre_de_la_vista/BA1CD67F58087CD9062589970066C325/$File/NOYOLA+FRIAS+MIGUEL+ANGEL+CEDULA.pdf" TargetMode="External"/><Relationship Id="rId81" Type="http://schemas.openxmlformats.org/officeDocument/2006/relationships/hyperlink" Target="http://www.cegaipslp.org.mx/HV2022Dos.nsf/nombre_de_la_vista/F23D9084492540748625896B0074F97E/$File/BARBOZA+PUENTE+JOSE+FERNANDO+TITULO+PROFESIONAL.PDF" TargetMode="External"/><Relationship Id="rId135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6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177" Type="http://schemas.openxmlformats.org/officeDocument/2006/relationships/hyperlink" Target="http://www.cegaipslp.org.mx/HV2025.nsf/nombre_de_la_vista/8CF656BE2E1AEB2706258D140068B02D/$File/Jos&#233;+Mateo+Mart&#237;nez+L&#243;pez+-+Titul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customWidth="1"/>
    <col min="2" max="2" width="13.5546875" customWidth="1"/>
    <col min="3" max="3" width="15.88671875" customWidth="1"/>
    <col min="4" max="4" width="12.109375" customWidth="1"/>
    <col min="5" max="5" width="57.33203125" bestFit="1" customWidth="1"/>
    <col min="6" max="6" width="22.6640625" customWidth="1"/>
    <col min="7" max="7" width="22.88671875" customWidth="1"/>
    <col min="8" max="8" width="25.6640625" customWidth="1"/>
    <col min="9" max="9" width="11.44140625" customWidth="1"/>
    <col min="10" max="10" width="27" bestFit="1" customWidth="1"/>
    <col min="11" max="11" width="11" customWidth="1"/>
    <col min="12" max="12" width="14.5546875" customWidth="1"/>
    <col min="13" max="13" width="15" customWidth="1"/>
    <col min="14" max="14" width="8" customWidth="1"/>
    <col min="15" max="15" width="6" customWidth="1"/>
    <col min="16" max="16" width="8.6640625" customWidth="1"/>
    <col min="17" max="17" width="17.5546875" customWidth="1"/>
    <col min="18" max="18" width="5.5546875" customWidth="1"/>
    <col min="19" max="19" width="14.5546875" customWidth="1"/>
    <col min="20" max="20" width="5.33203125" customWidth="1"/>
    <col min="21" max="21" width="14.5546875" customWidth="1"/>
    <col min="22" max="22" width="5.33203125" customWidth="1"/>
    <col min="23" max="23" width="14.88671875" customWidth="1"/>
    <col min="24" max="24" width="6.5546875" customWidth="1"/>
    <col min="25" max="25" width="14" customWidth="1"/>
    <col min="26" max="26" width="9.109375" customWidth="1"/>
    <col min="27" max="27" width="37.33203125" customWidth="1"/>
    <col min="28" max="28" width="45.44140625" customWidth="1"/>
    <col min="29" max="29" width="110.5546875" customWidth="1"/>
    <col min="30" max="30" width="28.5546875" customWidth="1"/>
    <col min="31" max="31" width="55.88671875" bestFit="1" customWidth="1"/>
    <col min="32" max="32" width="20" bestFit="1" customWidth="1"/>
    <col min="33" max="33" width="13.5546875" bestFit="1" customWidth="1"/>
  </cols>
  <sheetData>
    <row r="1" spans="1:33" hidden="1" x14ac:dyDescent="0.3">
      <c r="A1" t="s">
        <v>0</v>
      </c>
    </row>
    <row r="2" spans="1:33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3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76.5" customHeight="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6">
        <v>2025</v>
      </c>
      <c r="B8" s="24">
        <v>45962</v>
      </c>
      <c r="C8" s="24">
        <v>45991</v>
      </c>
      <c r="D8" s="6" t="s">
        <v>187</v>
      </c>
      <c r="E8" s="15" t="s">
        <v>522</v>
      </c>
      <c r="F8" s="11" t="s">
        <v>323</v>
      </c>
      <c r="G8" s="11" t="s">
        <v>377</v>
      </c>
      <c r="H8" s="11" t="s">
        <v>428</v>
      </c>
      <c r="I8" s="6" t="s">
        <v>82</v>
      </c>
      <c r="J8" s="11" t="s">
        <v>511</v>
      </c>
      <c r="K8" s="2">
        <v>45386</v>
      </c>
      <c r="L8" s="6" t="s">
        <v>108</v>
      </c>
      <c r="M8" s="6" t="s">
        <v>299</v>
      </c>
      <c r="N8" s="6">
        <v>2395</v>
      </c>
      <c r="O8" s="6">
        <v>0</v>
      </c>
      <c r="P8" s="6" t="s">
        <v>114</v>
      </c>
      <c r="Q8" s="6" t="s">
        <v>300</v>
      </c>
      <c r="R8" s="6">
        <v>1</v>
      </c>
      <c r="S8" s="6" t="s">
        <v>301</v>
      </c>
      <c r="T8" s="6">
        <v>28</v>
      </c>
      <c r="U8" s="6" t="s">
        <v>301</v>
      </c>
      <c r="V8" s="6">
        <v>24</v>
      </c>
      <c r="W8" s="6" t="s">
        <v>154</v>
      </c>
      <c r="X8" s="6">
        <v>78290</v>
      </c>
      <c r="Y8" s="6">
        <v>4448342700</v>
      </c>
      <c r="Z8" s="6">
        <v>0</v>
      </c>
      <c r="AA8" s="4" t="s">
        <v>188</v>
      </c>
      <c r="AB8" s="4" t="s">
        <v>223</v>
      </c>
      <c r="AC8" s="4" t="s">
        <v>260</v>
      </c>
      <c r="AD8" s="3" t="s">
        <v>263</v>
      </c>
      <c r="AE8" s="4" t="s">
        <v>295</v>
      </c>
      <c r="AF8" s="2">
        <v>46001</v>
      </c>
      <c r="AG8" s="6" t="s">
        <v>298</v>
      </c>
    </row>
    <row r="9" spans="1:33" x14ac:dyDescent="0.3">
      <c r="A9" s="6">
        <v>2025</v>
      </c>
      <c r="B9" s="24">
        <v>45962</v>
      </c>
      <c r="C9" s="24">
        <v>45991</v>
      </c>
      <c r="D9" s="9" t="s">
        <v>179</v>
      </c>
      <c r="E9" s="16" t="s">
        <v>523</v>
      </c>
      <c r="F9" s="11" t="s">
        <v>324</v>
      </c>
      <c r="G9" s="11" t="s">
        <v>378</v>
      </c>
      <c r="H9" s="11" t="s">
        <v>429</v>
      </c>
      <c r="I9" s="6" t="s">
        <v>81</v>
      </c>
      <c r="J9" s="11" t="s">
        <v>511</v>
      </c>
      <c r="K9" s="10">
        <v>40740</v>
      </c>
      <c r="L9" s="6" t="s">
        <v>108</v>
      </c>
      <c r="M9" s="6" t="s">
        <v>299</v>
      </c>
      <c r="N9" s="6">
        <v>2395</v>
      </c>
      <c r="O9" s="6">
        <v>0</v>
      </c>
      <c r="P9" s="6" t="s">
        <v>114</v>
      </c>
      <c r="Q9" s="6" t="s">
        <v>300</v>
      </c>
      <c r="R9" s="6">
        <v>1</v>
      </c>
      <c r="S9" s="6" t="s">
        <v>301</v>
      </c>
      <c r="T9" s="6">
        <v>28</v>
      </c>
      <c r="U9" s="6" t="s">
        <v>301</v>
      </c>
      <c r="V9" s="6">
        <v>24</v>
      </c>
      <c r="W9" s="6" t="s">
        <v>154</v>
      </c>
      <c r="X9" s="6">
        <v>78290</v>
      </c>
      <c r="Y9" s="6">
        <v>4448342700</v>
      </c>
      <c r="Z9" s="6">
        <v>0</v>
      </c>
      <c r="AA9" s="4" t="s">
        <v>188</v>
      </c>
      <c r="AB9" s="4" t="s">
        <v>198</v>
      </c>
      <c r="AC9" s="4" t="s">
        <v>235</v>
      </c>
      <c r="AD9" s="3" t="s">
        <v>263</v>
      </c>
      <c r="AE9" s="4" t="s">
        <v>272</v>
      </c>
      <c r="AF9" s="2">
        <v>46001</v>
      </c>
      <c r="AG9" s="6" t="s">
        <v>298</v>
      </c>
    </row>
    <row r="10" spans="1:33" x14ac:dyDescent="0.3">
      <c r="A10" s="6">
        <v>2025</v>
      </c>
      <c r="B10" s="24">
        <v>45962</v>
      </c>
      <c r="C10" s="24">
        <v>45991</v>
      </c>
      <c r="D10" s="9" t="s">
        <v>182</v>
      </c>
      <c r="E10" s="16" t="s">
        <v>520</v>
      </c>
      <c r="F10" s="11" t="s">
        <v>325</v>
      </c>
      <c r="G10" s="11" t="s">
        <v>379</v>
      </c>
      <c r="H10" s="11" t="s">
        <v>430</v>
      </c>
      <c r="I10" s="6" t="s">
        <v>82</v>
      </c>
      <c r="J10" s="11" t="s">
        <v>511</v>
      </c>
      <c r="K10" s="10">
        <v>34221</v>
      </c>
      <c r="L10" s="6" t="s">
        <v>108</v>
      </c>
      <c r="M10" s="6" t="s">
        <v>299</v>
      </c>
      <c r="N10" s="6">
        <v>2395</v>
      </c>
      <c r="O10" s="6">
        <v>0</v>
      </c>
      <c r="P10" s="6" t="s">
        <v>114</v>
      </c>
      <c r="Q10" s="6" t="s">
        <v>300</v>
      </c>
      <c r="R10" s="6">
        <v>1</v>
      </c>
      <c r="S10" s="6" t="s">
        <v>301</v>
      </c>
      <c r="T10" s="6">
        <v>28</v>
      </c>
      <c r="U10" s="6" t="s">
        <v>301</v>
      </c>
      <c r="V10" s="6">
        <v>24</v>
      </c>
      <c r="W10" s="6" t="s">
        <v>154</v>
      </c>
      <c r="X10" s="6">
        <v>78290</v>
      </c>
      <c r="Y10" s="6">
        <v>4448342700</v>
      </c>
      <c r="Z10" s="6">
        <v>0</v>
      </c>
      <c r="AA10" s="4" t="s">
        <v>188</v>
      </c>
      <c r="AB10" s="4" t="s">
        <v>199</v>
      </c>
      <c r="AC10" s="4" t="s">
        <v>236</v>
      </c>
      <c r="AD10" s="3" t="s">
        <v>263</v>
      </c>
      <c r="AE10" s="4" t="s">
        <v>273</v>
      </c>
      <c r="AF10" s="2">
        <v>46001</v>
      </c>
      <c r="AG10" s="6" t="s">
        <v>298</v>
      </c>
    </row>
    <row r="11" spans="1:33" x14ac:dyDescent="0.3">
      <c r="A11" s="6">
        <v>2025</v>
      </c>
      <c r="B11" s="24">
        <v>45962</v>
      </c>
      <c r="C11" s="24">
        <v>45991</v>
      </c>
      <c r="D11" s="9" t="s">
        <v>179</v>
      </c>
      <c r="E11" s="15" t="s">
        <v>521</v>
      </c>
      <c r="F11" s="11" t="s">
        <v>326</v>
      </c>
      <c r="G11" s="11" t="s">
        <v>381</v>
      </c>
      <c r="H11" s="11" t="s">
        <v>431</v>
      </c>
      <c r="I11" s="6" t="s">
        <v>82</v>
      </c>
      <c r="J11" s="11" t="s">
        <v>512</v>
      </c>
      <c r="K11" s="10">
        <v>42979</v>
      </c>
      <c r="L11" s="6" t="s">
        <v>108</v>
      </c>
      <c r="M11" s="6" t="s">
        <v>299</v>
      </c>
      <c r="N11" s="6">
        <v>2395</v>
      </c>
      <c r="O11" s="6">
        <v>0</v>
      </c>
      <c r="P11" s="6" t="s">
        <v>114</v>
      </c>
      <c r="Q11" s="6" t="s">
        <v>300</v>
      </c>
      <c r="R11" s="6">
        <v>1</v>
      </c>
      <c r="S11" s="6" t="s">
        <v>301</v>
      </c>
      <c r="T11" s="6">
        <v>28</v>
      </c>
      <c r="U11" s="6" t="s">
        <v>301</v>
      </c>
      <c r="V11" s="6">
        <v>24</v>
      </c>
      <c r="W11" s="6" t="s">
        <v>154</v>
      </c>
      <c r="X11" s="6">
        <v>78290</v>
      </c>
      <c r="Y11" s="6">
        <v>4448342700</v>
      </c>
      <c r="Z11" s="6">
        <v>0</v>
      </c>
      <c r="AA11" s="4" t="s">
        <v>188</v>
      </c>
      <c r="AB11" s="4" t="s">
        <v>302</v>
      </c>
      <c r="AC11" s="4" t="s">
        <v>303</v>
      </c>
      <c r="AD11" s="3" t="s">
        <v>263</v>
      </c>
      <c r="AE11" s="4" t="s">
        <v>304</v>
      </c>
      <c r="AF11" s="2">
        <v>46001</v>
      </c>
      <c r="AG11" s="6" t="s">
        <v>298</v>
      </c>
    </row>
    <row r="12" spans="1:33" x14ac:dyDescent="0.3">
      <c r="A12" s="6">
        <v>2025</v>
      </c>
      <c r="B12" s="24">
        <v>45962</v>
      </c>
      <c r="C12" s="24">
        <v>45991</v>
      </c>
      <c r="D12" s="9" t="s">
        <v>179</v>
      </c>
      <c r="E12" s="17" t="s">
        <v>524</v>
      </c>
      <c r="F12" s="18" t="s">
        <v>327</v>
      </c>
      <c r="G12" s="18" t="s">
        <v>383</v>
      </c>
      <c r="H12" s="18" t="s">
        <v>432</v>
      </c>
      <c r="I12" s="6" t="s">
        <v>81</v>
      </c>
      <c r="J12" s="11" t="s">
        <v>512</v>
      </c>
      <c r="K12" s="10">
        <v>40072</v>
      </c>
      <c r="L12" s="6" t="s">
        <v>108</v>
      </c>
      <c r="M12" s="6" t="s">
        <v>299</v>
      </c>
      <c r="N12" s="6">
        <v>2395</v>
      </c>
      <c r="O12" s="6">
        <v>0</v>
      </c>
      <c r="P12" s="6" t="s">
        <v>114</v>
      </c>
      <c r="Q12" s="6" t="s">
        <v>300</v>
      </c>
      <c r="R12" s="6">
        <v>1</v>
      </c>
      <c r="S12" s="6" t="s">
        <v>301</v>
      </c>
      <c r="T12" s="6">
        <v>28</v>
      </c>
      <c r="U12" s="6" t="s">
        <v>301</v>
      </c>
      <c r="V12" s="6">
        <v>24</v>
      </c>
      <c r="W12" s="6" t="s">
        <v>154</v>
      </c>
      <c r="X12" s="6">
        <v>78290</v>
      </c>
      <c r="Y12" s="6">
        <v>4448342700</v>
      </c>
      <c r="Z12" s="6">
        <v>0</v>
      </c>
      <c r="AA12" s="4" t="s">
        <v>188</v>
      </c>
      <c r="AB12" s="4" t="s">
        <v>190</v>
      </c>
      <c r="AC12" s="4" t="s">
        <v>227</v>
      </c>
      <c r="AD12" s="3" t="s">
        <v>263</v>
      </c>
      <c r="AE12" s="4" t="s">
        <v>265</v>
      </c>
      <c r="AF12" s="2">
        <v>46001</v>
      </c>
      <c r="AG12" s="6" t="s">
        <v>298</v>
      </c>
    </row>
    <row r="13" spans="1:33" x14ac:dyDescent="0.3">
      <c r="A13" s="6">
        <v>2025</v>
      </c>
      <c r="B13" s="24">
        <v>45962</v>
      </c>
      <c r="C13" s="24">
        <v>45991</v>
      </c>
      <c r="D13" s="9" t="s">
        <v>179</v>
      </c>
      <c r="E13" s="18" t="s">
        <v>526</v>
      </c>
      <c r="F13" s="18" t="s">
        <v>328</v>
      </c>
      <c r="G13" s="18" t="s">
        <v>382</v>
      </c>
      <c r="H13" s="18" t="s">
        <v>433</v>
      </c>
      <c r="I13" s="6" t="s">
        <v>81</v>
      </c>
      <c r="J13" s="11" t="s">
        <v>512</v>
      </c>
      <c r="K13" s="10">
        <v>40802</v>
      </c>
      <c r="L13" s="6" t="s">
        <v>108</v>
      </c>
      <c r="M13" s="6" t="s">
        <v>299</v>
      </c>
      <c r="N13" s="6">
        <v>2395</v>
      </c>
      <c r="O13" s="6">
        <v>0</v>
      </c>
      <c r="P13" s="6" t="s">
        <v>114</v>
      </c>
      <c r="Q13" s="6" t="s">
        <v>300</v>
      </c>
      <c r="R13" s="6">
        <v>1</v>
      </c>
      <c r="S13" s="6" t="s">
        <v>301</v>
      </c>
      <c r="T13" s="6">
        <v>28</v>
      </c>
      <c r="U13" s="6" t="s">
        <v>301</v>
      </c>
      <c r="V13" s="6">
        <v>24</v>
      </c>
      <c r="W13" s="6" t="s">
        <v>154</v>
      </c>
      <c r="X13" s="6">
        <v>78290</v>
      </c>
      <c r="Y13" s="6">
        <v>4448342700</v>
      </c>
      <c r="Z13" s="6">
        <v>0</v>
      </c>
      <c r="AA13" s="4" t="s">
        <v>188</v>
      </c>
      <c r="AB13" s="4" t="s">
        <v>191</v>
      </c>
      <c r="AC13" s="4" t="s">
        <v>228</v>
      </c>
      <c r="AD13" s="3" t="s">
        <v>263</v>
      </c>
      <c r="AE13" s="4" t="s">
        <v>228</v>
      </c>
      <c r="AF13" s="2">
        <v>46001</v>
      </c>
      <c r="AG13" s="6" t="s">
        <v>298</v>
      </c>
    </row>
    <row r="14" spans="1:33" x14ac:dyDescent="0.3">
      <c r="A14" s="6">
        <v>2025</v>
      </c>
      <c r="B14" s="24">
        <v>45962</v>
      </c>
      <c r="C14" s="24">
        <v>45991</v>
      </c>
      <c r="D14" s="9" t="s">
        <v>179</v>
      </c>
      <c r="E14" s="18" t="s">
        <v>525</v>
      </c>
      <c r="F14" s="18" t="s">
        <v>329</v>
      </c>
      <c r="G14" s="18" t="s">
        <v>384</v>
      </c>
      <c r="H14" s="18" t="s">
        <v>434</v>
      </c>
      <c r="I14" s="12" t="s">
        <v>81</v>
      </c>
      <c r="J14" s="11" t="s">
        <v>512</v>
      </c>
      <c r="K14" s="10">
        <v>45017</v>
      </c>
      <c r="L14" s="6" t="s">
        <v>108</v>
      </c>
      <c r="M14" s="6" t="s">
        <v>299</v>
      </c>
      <c r="N14" s="6">
        <v>2395</v>
      </c>
      <c r="O14" s="6">
        <v>0</v>
      </c>
      <c r="P14" s="6" t="s">
        <v>114</v>
      </c>
      <c r="Q14" s="6" t="s">
        <v>300</v>
      </c>
      <c r="R14" s="6">
        <v>1</v>
      </c>
      <c r="S14" s="6" t="s">
        <v>301</v>
      </c>
      <c r="T14" s="6">
        <v>28</v>
      </c>
      <c r="U14" s="6" t="s">
        <v>301</v>
      </c>
      <c r="V14" s="6">
        <v>24</v>
      </c>
      <c r="W14" s="6" t="s">
        <v>154</v>
      </c>
      <c r="X14" s="6">
        <v>78290</v>
      </c>
      <c r="Y14" s="6">
        <v>4448342700</v>
      </c>
      <c r="Z14" s="6">
        <v>0</v>
      </c>
      <c r="AA14" s="4" t="s">
        <v>188</v>
      </c>
      <c r="AB14" s="19" t="s">
        <v>488</v>
      </c>
      <c r="AC14" s="19" t="s">
        <v>489</v>
      </c>
      <c r="AD14" s="3" t="s">
        <v>263</v>
      </c>
      <c r="AE14" s="19" t="s">
        <v>489</v>
      </c>
      <c r="AF14" s="2">
        <v>46001</v>
      </c>
      <c r="AG14" s="6" t="s">
        <v>298</v>
      </c>
    </row>
    <row r="15" spans="1:33" x14ac:dyDescent="0.3">
      <c r="A15" s="6">
        <v>2025</v>
      </c>
      <c r="B15" s="24">
        <v>45962</v>
      </c>
      <c r="C15" s="24">
        <v>45991</v>
      </c>
      <c r="D15" s="9" t="s">
        <v>179</v>
      </c>
      <c r="E15" s="18" t="s">
        <v>527</v>
      </c>
      <c r="F15" s="18" t="s">
        <v>330</v>
      </c>
      <c r="G15" s="18" t="s">
        <v>385</v>
      </c>
      <c r="H15" s="18" t="s">
        <v>411</v>
      </c>
      <c r="I15" s="6" t="s">
        <v>81</v>
      </c>
      <c r="J15" s="11" t="s">
        <v>512</v>
      </c>
      <c r="K15" s="2">
        <v>40072</v>
      </c>
      <c r="L15" s="6" t="s">
        <v>108</v>
      </c>
      <c r="M15" s="6" t="s">
        <v>299</v>
      </c>
      <c r="N15" s="6">
        <v>2395</v>
      </c>
      <c r="O15" s="6">
        <v>0</v>
      </c>
      <c r="P15" s="6" t="s">
        <v>114</v>
      </c>
      <c r="Q15" s="6" t="s">
        <v>300</v>
      </c>
      <c r="R15" s="6">
        <v>1</v>
      </c>
      <c r="S15" s="6" t="s">
        <v>301</v>
      </c>
      <c r="T15" s="6">
        <v>28</v>
      </c>
      <c r="U15" s="6" t="s">
        <v>301</v>
      </c>
      <c r="V15" s="6">
        <v>24</v>
      </c>
      <c r="W15" s="6" t="s">
        <v>154</v>
      </c>
      <c r="X15" s="6">
        <v>78290</v>
      </c>
      <c r="Y15" s="6">
        <v>4448342700</v>
      </c>
      <c r="Z15" s="6">
        <v>0</v>
      </c>
      <c r="AA15" s="4" t="s">
        <v>188</v>
      </c>
      <c r="AB15" s="4" t="s">
        <v>189</v>
      </c>
      <c r="AC15" s="4" t="s">
        <v>226</v>
      </c>
      <c r="AD15" s="3" t="s">
        <v>263</v>
      </c>
      <c r="AE15" s="4" t="s">
        <v>264</v>
      </c>
      <c r="AF15" s="2">
        <v>46001</v>
      </c>
      <c r="AG15" s="6" t="s">
        <v>298</v>
      </c>
    </row>
    <row r="16" spans="1:33" x14ac:dyDescent="0.3">
      <c r="A16" s="6">
        <v>2025</v>
      </c>
      <c r="B16" s="24">
        <v>45962</v>
      </c>
      <c r="C16" s="24">
        <v>45991</v>
      </c>
      <c r="D16" s="9" t="s">
        <v>179</v>
      </c>
      <c r="E16" s="17" t="s">
        <v>528</v>
      </c>
      <c r="F16" s="18" t="s">
        <v>332</v>
      </c>
      <c r="G16" s="18" t="s">
        <v>388</v>
      </c>
      <c r="H16" s="18" t="s">
        <v>389</v>
      </c>
      <c r="I16" s="6" t="s">
        <v>82</v>
      </c>
      <c r="J16" s="11" t="s">
        <v>512</v>
      </c>
      <c r="K16" s="7">
        <v>45732</v>
      </c>
      <c r="L16" s="6" t="s">
        <v>108</v>
      </c>
      <c r="M16" s="6" t="s">
        <v>299</v>
      </c>
      <c r="N16" s="6">
        <v>2395</v>
      </c>
      <c r="O16" s="6">
        <v>0</v>
      </c>
      <c r="P16" s="6" t="s">
        <v>114</v>
      </c>
      <c r="Q16" s="6" t="s">
        <v>300</v>
      </c>
      <c r="R16" s="6">
        <v>1</v>
      </c>
      <c r="S16" s="6" t="s">
        <v>301</v>
      </c>
      <c r="T16" s="6">
        <v>28</v>
      </c>
      <c r="U16" s="6" t="s">
        <v>301</v>
      </c>
      <c r="V16" s="6">
        <v>24</v>
      </c>
      <c r="W16" s="6" t="s">
        <v>154</v>
      </c>
      <c r="X16" s="6">
        <v>78290</v>
      </c>
      <c r="Y16" s="6">
        <v>4448342700</v>
      </c>
      <c r="Z16" s="6">
        <v>0</v>
      </c>
      <c r="AA16" s="4" t="s">
        <v>188</v>
      </c>
      <c r="AB16" s="4" t="s">
        <v>470</v>
      </c>
      <c r="AC16" s="20" t="s">
        <v>471</v>
      </c>
      <c r="AD16" s="3" t="s">
        <v>263</v>
      </c>
      <c r="AE16" s="4" t="s">
        <v>471</v>
      </c>
      <c r="AF16" s="2">
        <v>46001</v>
      </c>
      <c r="AG16" s="6" t="s">
        <v>298</v>
      </c>
    </row>
    <row r="17" spans="1:33" x14ac:dyDescent="0.3">
      <c r="A17" s="6">
        <v>2025</v>
      </c>
      <c r="B17" s="24">
        <v>45962</v>
      </c>
      <c r="C17" s="24">
        <v>45991</v>
      </c>
      <c r="D17" s="9" t="s">
        <v>179</v>
      </c>
      <c r="E17" s="17" t="s">
        <v>529</v>
      </c>
      <c r="F17" s="18" t="s">
        <v>331</v>
      </c>
      <c r="G17" s="18" t="s">
        <v>387</v>
      </c>
      <c r="H17" s="18" t="s">
        <v>435</v>
      </c>
      <c r="I17" s="6" t="s">
        <v>82</v>
      </c>
      <c r="J17" s="11" t="s">
        <v>512</v>
      </c>
      <c r="K17" s="10">
        <v>45139</v>
      </c>
      <c r="L17" s="6" t="s">
        <v>108</v>
      </c>
      <c r="M17" s="6" t="s">
        <v>299</v>
      </c>
      <c r="N17" s="6">
        <v>2395</v>
      </c>
      <c r="O17" s="6">
        <v>0</v>
      </c>
      <c r="P17" s="6" t="s">
        <v>114</v>
      </c>
      <c r="Q17" s="6" t="s">
        <v>300</v>
      </c>
      <c r="R17" s="6">
        <v>1</v>
      </c>
      <c r="S17" s="6" t="s">
        <v>301</v>
      </c>
      <c r="T17" s="6">
        <v>28</v>
      </c>
      <c r="U17" s="6" t="s">
        <v>301</v>
      </c>
      <c r="V17" s="6">
        <v>24</v>
      </c>
      <c r="W17" s="6" t="s">
        <v>154</v>
      </c>
      <c r="X17" s="6">
        <v>78290</v>
      </c>
      <c r="Y17" s="6">
        <v>4448342700</v>
      </c>
      <c r="Z17" s="6">
        <v>0</v>
      </c>
      <c r="AA17" s="4" t="s">
        <v>188</v>
      </c>
      <c r="AB17" s="4" t="s">
        <v>193</v>
      </c>
      <c r="AC17" s="4" t="s">
        <v>230</v>
      </c>
      <c r="AD17" s="3" t="s">
        <v>263</v>
      </c>
      <c r="AE17" s="4" t="s">
        <v>267</v>
      </c>
      <c r="AF17" s="2">
        <v>46001</v>
      </c>
      <c r="AG17" s="6" t="s">
        <v>298</v>
      </c>
    </row>
    <row r="18" spans="1:33" x14ac:dyDescent="0.3">
      <c r="A18" s="6">
        <v>2025</v>
      </c>
      <c r="B18" s="24">
        <v>45962</v>
      </c>
      <c r="C18" s="24">
        <v>45991</v>
      </c>
      <c r="D18" s="14" t="s">
        <v>180</v>
      </c>
      <c r="E18" s="17" t="s">
        <v>530</v>
      </c>
      <c r="F18" s="18" t="s">
        <v>333</v>
      </c>
      <c r="G18" s="18" t="s">
        <v>389</v>
      </c>
      <c r="H18" s="18" t="s">
        <v>436</v>
      </c>
      <c r="I18" s="6" t="s">
        <v>82</v>
      </c>
      <c r="J18" s="11" t="s">
        <v>512</v>
      </c>
      <c r="K18" s="2">
        <v>35309</v>
      </c>
      <c r="L18" s="6" t="s">
        <v>108</v>
      </c>
      <c r="M18" s="6" t="s">
        <v>299</v>
      </c>
      <c r="N18" s="6">
        <v>2395</v>
      </c>
      <c r="O18" s="6">
        <v>0</v>
      </c>
      <c r="P18" s="6" t="s">
        <v>114</v>
      </c>
      <c r="Q18" s="6" t="s">
        <v>300</v>
      </c>
      <c r="R18" s="6">
        <v>1</v>
      </c>
      <c r="S18" s="6" t="s">
        <v>301</v>
      </c>
      <c r="T18" s="6">
        <v>28</v>
      </c>
      <c r="U18" s="6" t="s">
        <v>301</v>
      </c>
      <c r="V18" s="6">
        <v>24</v>
      </c>
      <c r="W18" s="6" t="s">
        <v>154</v>
      </c>
      <c r="X18" s="6">
        <v>78290</v>
      </c>
      <c r="Y18" s="6">
        <v>4448342700</v>
      </c>
      <c r="Z18" s="6">
        <v>0</v>
      </c>
      <c r="AA18" s="4" t="s">
        <v>188</v>
      </c>
      <c r="AB18" s="4" t="s">
        <v>194</v>
      </c>
      <c r="AC18" s="4" t="s">
        <v>231</v>
      </c>
      <c r="AD18" s="3" t="s">
        <v>263</v>
      </c>
      <c r="AE18" s="4" t="s">
        <v>268</v>
      </c>
      <c r="AF18" s="2">
        <v>46001</v>
      </c>
      <c r="AG18" s="6" t="s">
        <v>298</v>
      </c>
    </row>
    <row r="19" spans="1:33" x14ac:dyDescent="0.3">
      <c r="A19" s="6">
        <v>2025</v>
      </c>
      <c r="B19" s="24">
        <v>45962</v>
      </c>
      <c r="C19" s="24">
        <v>45991</v>
      </c>
      <c r="D19" s="14" t="s">
        <v>305</v>
      </c>
      <c r="E19" s="17" t="s">
        <v>531</v>
      </c>
      <c r="F19" s="18" t="s">
        <v>334</v>
      </c>
      <c r="G19" s="18" t="s">
        <v>390</v>
      </c>
      <c r="H19" s="18" t="s">
        <v>391</v>
      </c>
      <c r="I19" s="6" t="s">
        <v>81</v>
      </c>
      <c r="J19" s="11" t="s">
        <v>513</v>
      </c>
      <c r="K19" s="2">
        <v>37900</v>
      </c>
      <c r="L19" s="6" t="s">
        <v>108</v>
      </c>
      <c r="M19" s="6" t="s">
        <v>299</v>
      </c>
      <c r="N19" s="6">
        <v>2395</v>
      </c>
      <c r="O19" s="6">
        <v>0</v>
      </c>
      <c r="P19" s="6" t="s">
        <v>114</v>
      </c>
      <c r="Q19" s="6" t="s">
        <v>300</v>
      </c>
      <c r="R19" s="6">
        <v>1</v>
      </c>
      <c r="S19" s="6" t="s">
        <v>301</v>
      </c>
      <c r="T19" s="6">
        <v>28</v>
      </c>
      <c r="U19" s="6" t="s">
        <v>301</v>
      </c>
      <c r="V19" s="6">
        <v>24</v>
      </c>
      <c r="W19" s="6" t="s">
        <v>154</v>
      </c>
      <c r="X19" s="6">
        <v>78290</v>
      </c>
      <c r="Y19" s="6">
        <v>4448342700</v>
      </c>
      <c r="Z19" s="6">
        <v>0</v>
      </c>
      <c r="AA19" s="4" t="s">
        <v>188</v>
      </c>
      <c r="AB19" s="4" t="s">
        <v>197</v>
      </c>
      <c r="AC19" s="4" t="s">
        <v>234</v>
      </c>
      <c r="AD19" s="3" t="s">
        <v>263</v>
      </c>
      <c r="AE19" s="4" t="s">
        <v>271</v>
      </c>
      <c r="AF19" s="2">
        <v>46001</v>
      </c>
      <c r="AG19" s="6" t="s">
        <v>298</v>
      </c>
    </row>
    <row r="20" spans="1:33" x14ac:dyDescent="0.3">
      <c r="A20" s="6">
        <v>2025</v>
      </c>
      <c r="B20" s="24">
        <v>45962</v>
      </c>
      <c r="C20" s="24">
        <v>45991</v>
      </c>
      <c r="D20" s="6" t="s">
        <v>305</v>
      </c>
      <c r="E20" s="17" t="s">
        <v>532</v>
      </c>
      <c r="F20" s="18" t="s">
        <v>485</v>
      </c>
      <c r="G20" s="18" t="s">
        <v>453</v>
      </c>
      <c r="H20" s="18" t="s">
        <v>486</v>
      </c>
      <c r="I20" s="6" t="s">
        <v>82</v>
      </c>
      <c r="J20" s="11" t="s">
        <v>513</v>
      </c>
      <c r="K20" s="7">
        <v>44789</v>
      </c>
      <c r="L20" s="6" t="s">
        <v>108</v>
      </c>
      <c r="M20" s="6" t="s">
        <v>299</v>
      </c>
      <c r="N20" s="6">
        <v>2395</v>
      </c>
      <c r="O20" s="6">
        <v>0</v>
      </c>
      <c r="P20" s="6" t="s">
        <v>114</v>
      </c>
      <c r="Q20" s="6" t="s">
        <v>300</v>
      </c>
      <c r="R20" s="6">
        <v>1</v>
      </c>
      <c r="S20" s="6" t="s">
        <v>301</v>
      </c>
      <c r="T20" s="6">
        <v>28</v>
      </c>
      <c r="U20" s="6" t="s">
        <v>301</v>
      </c>
      <c r="V20" s="6">
        <v>24</v>
      </c>
      <c r="W20" s="6" t="s">
        <v>154</v>
      </c>
      <c r="X20" s="6">
        <v>78290</v>
      </c>
      <c r="Y20" s="6">
        <v>4448342700</v>
      </c>
      <c r="Z20" s="6">
        <v>0</v>
      </c>
      <c r="AA20" s="4" t="s">
        <v>188</v>
      </c>
      <c r="AB20" s="4" t="s">
        <v>490</v>
      </c>
      <c r="AC20" s="4" t="s">
        <v>491</v>
      </c>
      <c r="AD20" s="3" t="s">
        <v>263</v>
      </c>
      <c r="AE20" s="4" t="s">
        <v>491</v>
      </c>
      <c r="AF20" s="2">
        <v>46001</v>
      </c>
      <c r="AG20" s="6" t="s">
        <v>298</v>
      </c>
    </row>
    <row r="21" spans="1:33" x14ac:dyDescent="0.3">
      <c r="A21" s="6">
        <v>2025</v>
      </c>
      <c r="B21" s="24">
        <v>45962</v>
      </c>
      <c r="C21" s="24">
        <v>45991</v>
      </c>
      <c r="D21" s="6" t="s">
        <v>305</v>
      </c>
      <c r="E21" s="17" t="s">
        <v>533</v>
      </c>
      <c r="F21" s="18" t="s">
        <v>335</v>
      </c>
      <c r="G21" s="18" t="s">
        <v>391</v>
      </c>
      <c r="H21" s="18" t="s">
        <v>437</v>
      </c>
      <c r="I21" s="6" t="s">
        <v>81</v>
      </c>
      <c r="J21" s="11" t="s">
        <v>513</v>
      </c>
      <c r="K21" s="7">
        <v>37696</v>
      </c>
      <c r="L21" s="6" t="s">
        <v>108</v>
      </c>
      <c r="M21" s="6" t="s">
        <v>299</v>
      </c>
      <c r="N21" s="6">
        <v>2395</v>
      </c>
      <c r="O21" s="6">
        <v>0</v>
      </c>
      <c r="P21" s="6" t="s">
        <v>114</v>
      </c>
      <c r="Q21" s="6" t="s">
        <v>300</v>
      </c>
      <c r="R21" s="6">
        <v>1</v>
      </c>
      <c r="S21" s="6" t="s">
        <v>301</v>
      </c>
      <c r="T21" s="6">
        <v>28</v>
      </c>
      <c r="U21" s="6" t="s">
        <v>301</v>
      </c>
      <c r="V21" s="6">
        <v>24</v>
      </c>
      <c r="W21" s="6" t="s">
        <v>154</v>
      </c>
      <c r="X21" s="6">
        <v>78290</v>
      </c>
      <c r="Y21" s="6">
        <v>4448342700</v>
      </c>
      <c r="Z21" s="6">
        <v>0</v>
      </c>
      <c r="AA21" s="4" t="s">
        <v>188</v>
      </c>
      <c r="AB21" s="4" t="s">
        <v>195</v>
      </c>
      <c r="AC21" s="4" t="s">
        <v>232</v>
      </c>
      <c r="AD21" s="3" t="s">
        <v>263</v>
      </c>
      <c r="AE21" s="4" t="s">
        <v>269</v>
      </c>
      <c r="AF21" s="2">
        <v>46001</v>
      </c>
      <c r="AG21" s="6" t="s">
        <v>298</v>
      </c>
    </row>
    <row r="22" spans="1:33" ht="15" customHeight="1" x14ac:dyDescent="0.3">
      <c r="A22" s="6">
        <v>2025</v>
      </c>
      <c r="B22" s="24">
        <v>45962</v>
      </c>
      <c r="C22" s="24">
        <v>45991</v>
      </c>
      <c r="D22" s="6" t="s">
        <v>305</v>
      </c>
      <c r="E22" s="17" t="s">
        <v>534</v>
      </c>
      <c r="F22" s="18" t="s">
        <v>336</v>
      </c>
      <c r="G22" s="18" t="s">
        <v>392</v>
      </c>
      <c r="H22" s="18" t="s">
        <v>438</v>
      </c>
      <c r="I22" s="6" t="s">
        <v>81</v>
      </c>
      <c r="J22" s="11" t="s">
        <v>513</v>
      </c>
      <c r="K22" s="7">
        <v>45691</v>
      </c>
      <c r="L22" s="6" t="s">
        <v>108</v>
      </c>
      <c r="M22" s="6" t="s">
        <v>299</v>
      </c>
      <c r="N22" s="6">
        <v>2395</v>
      </c>
      <c r="O22" s="6">
        <v>0</v>
      </c>
      <c r="P22" s="6" t="s">
        <v>114</v>
      </c>
      <c r="Q22" s="6" t="s">
        <v>300</v>
      </c>
      <c r="R22" s="6">
        <v>1</v>
      </c>
      <c r="S22" s="6" t="s">
        <v>301</v>
      </c>
      <c r="T22" s="6">
        <v>28</v>
      </c>
      <c r="U22" s="6" t="s">
        <v>301</v>
      </c>
      <c r="V22" s="6">
        <v>24</v>
      </c>
      <c r="W22" s="6" t="s">
        <v>154</v>
      </c>
      <c r="X22" s="6">
        <v>78290</v>
      </c>
      <c r="Y22" s="6">
        <v>4448342700</v>
      </c>
      <c r="Z22" s="6">
        <v>0</v>
      </c>
      <c r="AA22" s="4" t="s">
        <v>188</v>
      </c>
      <c r="AB22" s="19" t="s">
        <v>492</v>
      </c>
      <c r="AC22" s="21" t="s">
        <v>493</v>
      </c>
      <c r="AD22" s="3" t="s">
        <v>263</v>
      </c>
      <c r="AE22" s="21" t="s">
        <v>493</v>
      </c>
      <c r="AF22" s="2">
        <v>46001</v>
      </c>
      <c r="AG22" s="6" t="s">
        <v>298</v>
      </c>
    </row>
    <row r="23" spans="1:33" x14ac:dyDescent="0.3">
      <c r="A23" s="6">
        <v>2025</v>
      </c>
      <c r="B23" s="24">
        <v>45962</v>
      </c>
      <c r="C23" s="24">
        <v>45991</v>
      </c>
      <c r="D23" s="9" t="s">
        <v>185</v>
      </c>
      <c r="E23" s="18" t="s">
        <v>535</v>
      </c>
      <c r="F23" s="18" t="s">
        <v>361</v>
      </c>
      <c r="G23" s="18" t="s">
        <v>413</v>
      </c>
      <c r="H23" s="18" t="s">
        <v>411</v>
      </c>
      <c r="I23" s="6" t="s">
        <v>81</v>
      </c>
      <c r="J23" s="11" t="s">
        <v>512</v>
      </c>
      <c r="K23" s="10">
        <v>43937</v>
      </c>
      <c r="L23" s="6" t="s">
        <v>108</v>
      </c>
      <c r="M23" s="6" t="s">
        <v>299</v>
      </c>
      <c r="N23" s="6">
        <v>2395</v>
      </c>
      <c r="O23" s="6">
        <v>0</v>
      </c>
      <c r="P23" s="6" t="s">
        <v>114</v>
      </c>
      <c r="Q23" s="6" t="s">
        <v>300</v>
      </c>
      <c r="R23" s="6">
        <v>1</v>
      </c>
      <c r="S23" s="6" t="s">
        <v>301</v>
      </c>
      <c r="T23" s="6">
        <v>28</v>
      </c>
      <c r="U23" s="6" t="s">
        <v>301</v>
      </c>
      <c r="V23" s="6">
        <v>24</v>
      </c>
      <c r="W23" s="6" t="s">
        <v>154</v>
      </c>
      <c r="X23" s="6">
        <v>78290</v>
      </c>
      <c r="Y23" s="6">
        <v>4448342700</v>
      </c>
      <c r="Z23" s="6">
        <v>0</v>
      </c>
      <c r="AA23" s="4" t="s">
        <v>188</v>
      </c>
      <c r="AB23" s="4" t="s">
        <v>217</v>
      </c>
      <c r="AC23" s="4" t="s">
        <v>254</v>
      </c>
      <c r="AD23" s="3" t="s">
        <v>263</v>
      </c>
      <c r="AE23" s="4" t="s">
        <v>291</v>
      </c>
      <c r="AF23" s="2">
        <v>46001</v>
      </c>
      <c r="AG23" s="6" t="s">
        <v>298</v>
      </c>
    </row>
    <row r="24" spans="1:33" x14ac:dyDescent="0.3">
      <c r="A24" s="6">
        <v>2025</v>
      </c>
      <c r="B24" s="24">
        <v>45962</v>
      </c>
      <c r="C24" s="24">
        <v>45991</v>
      </c>
      <c r="D24" s="9" t="s">
        <v>181</v>
      </c>
      <c r="E24" s="18" t="s">
        <v>319</v>
      </c>
      <c r="F24" s="18" t="s">
        <v>337</v>
      </c>
      <c r="G24" s="18" t="s">
        <v>393</v>
      </c>
      <c r="H24" s="18" t="s">
        <v>394</v>
      </c>
      <c r="I24" s="6" t="s">
        <v>82</v>
      </c>
      <c r="J24" s="11" t="s">
        <v>511</v>
      </c>
      <c r="K24" s="10">
        <v>45366</v>
      </c>
      <c r="L24" s="6" t="s">
        <v>108</v>
      </c>
      <c r="M24" s="6" t="s">
        <v>299</v>
      </c>
      <c r="N24" s="6">
        <v>2395</v>
      </c>
      <c r="O24" s="6">
        <v>0</v>
      </c>
      <c r="P24" s="6" t="s">
        <v>114</v>
      </c>
      <c r="Q24" s="6" t="s">
        <v>300</v>
      </c>
      <c r="R24" s="6">
        <v>1</v>
      </c>
      <c r="S24" s="6" t="s">
        <v>301</v>
      </c>
      <c r="T24" s="6">
        <v>28</v>
      </c>
      <c r="U24" s="6" t="s">
        <v>301</v>
      </c>
      <c r="V24" s="6">
        <v>24</v>
      </c>
      <c r="W24" s="6" t="s">
        <v>154</v>
      </c>
      <c r="X24" s="6">
        <v>78290</v>
      </c>
      <c r="Y24" s="6">
        <v>4448342700</v>
      </c>
      <c r="Z24" s="6">
        <v>0</v>
      </c>
      <c r="AA24" s="4" t="s">
        <v>188</v>
      </c>
      <c r="AB24" s="4" t="s">
        <v>196</v>
      </c>
      <c r="AC24" s="4" t="s">
        <v>233</v>
      </c>
      <c r="AD24" s="3" t="s">
        <v>263</v>
      </c>
      <c r="AE24" s="4" t="s">
        <v>270</v>
      </c>
      <c r="AF24" s="2">
        <v>46001</v>
      </c>
      <c r="AG24" s="6" t="s">
        <v>298</v>
      </c>
    </row>
    <row r="25" spans="1:33" x14ac:dyDescent="0.3">
      <c r="A25" s="6">
        <v>2025</v>
      </c>
      <c r="B25" s="24">
        <v>45962</v>
      </c>
      <c r="C25" s="24">
        <v>45991</v>
      </c>
      <c r="D25" s="9" t="s">
        <v>181</v>
      </c>
      <c r="E25" s="17" t="s">
        <v>536</v>
      </c>
      <c r="F25" s="18" t="s">
        <v>338</v>
      </c>
      <c r="G25" s="18" t="s">
        <v>393</v>
      </c>
      <c r="H25" s="18" t="s">
        <v>439</v>
      </c>
      <c r="I25" s="6" t="s">
        <v>82</v>
      </c>
      <c r="J25" s="11" t="s">
        <v>511</v>
      </c>
      <c r="K25" s="7">
        <v>45691</v>
      </c>
      <c r="L25" s="6" t="s">
        <v>108</v>
      </c>
      <c r="M25" s="6" t="s">
        <v>299</v>
      </c>
      <c r="N25" s="6">
        <v>2395</v>
      </c>
      <c r="O25" s="6">
        <v>0</v>
      </c>
      <c r="P25" s="6" t="s">
        <v>114</v>
      </c>
      <c r="Q25" s="6" t="s">
        <v>300</v>
      </c>
      <c r="R25" s="6">
        <v>1</v>
      </c>
      <c r="S25" s="6" t="s">
        <v>301</v>
      </c>
      <c r="T25" s="6">
        <v>28</v>
      </c>
      <c r="U25" s="6" t="s">
        <v>301</v>
      </c>
      <c r="V25" s="6">
        <v>24</v>
      </c>
      <c r="W25" s="6" t="s">
        <v>154</v>
      </c>
      <c r="X25" s="6">
        <v>78290</v>
      </c>
      <c r="Y25" s="6">
        <v>4448342700</v>
      </c>
      <c r="Z25" s="6">
        <v>0</v>
      </c>
      <c r="AA25" s="4" t="s">
        <v>188</v>
      </c>
      <c r="AB25" s="4" t="s">
        <v>494</v>
      </c>
      <c r="AC25" s="4" t="s">
        <v>495</v>
      </c>
      <c r="AD25" s="3" t="s">
        <v>263</v>
      </c>
      <c r="AE25" s="4" t="s">
        <v>495</v>
      </c>
      <c r="AF25" s="2">
        <v>46001</v>
      </c>
      <c r="AG25" s="6" t="s">
        <v>298</v>
      </c>
    </row>
    <row r="26" spans="1:33" s="27" customFormat="1" x14ac:dyDescent="0.3">
      <c r="A26" s="6">
        <v>2025</v>
      </c>
      <c r="B26" s="24">
        <v>45962</v>
      </c>
      <c r="C26" s="24">
        <v>45991</v>
      </c>
      <c r="D26" s="9" t="s">
        <v>179</v>
      </c>
      <c r="E26" s="17" t="s">
        <v>579</v>
      </c>
      <c r="F26" s="17" t="s">
        <v>580</v>
      </c>
      <c r="G26" s="18" t="s">
        <v>581</v>
      </c>
      <c r="H26" s="18" t="s">
        <v>582</v>
      </c>
      <c r="I26" s="17" t="s">
        <v>81</v>
      </c>
      <c r="J26" s="11" t="s">
        <v>511</v>
      </c>
      <c r="K26" s="7">
        <v>34460</v>
      </c>
      <c r="L26" s="6" t="s">
        <v>108</v>
      </c>
      <c r="M26" s="6" t="s">
        <v>299</v>
      </c>
      <c r="N26" s="6">
        <v>2395</v>
      </c>
      <c r="O26" s="6">
        <v>0</v>
      </c>
      <c r="P26" s="6" t="s">
        <v>114</v>
      </c>
      <c r="Q26" s="6" t="s">
        <v>300</v>
      </c>
      <c r="R26" s="6">
        <v>1</v>
      </c>
      <c r="S26" s="6" t="s">
        <v>301</v>
      </c>
      <c r="T26" s="6">
        <v>28</v>
      </c>
      <c r="U26" s="6" t="s">
        <v>301</v>
      </c>
      <c r="V26" s="6">
        <v>24</v>
      </c>
      <c r="W26" s="6" t="s">
        <v>154</v>
      </c>
      <c r="X26" s="6">
        <v>78290</v>
      </c>
      <c r="Y26" s="6">
        <v>4448342700</v>
      </c>
      <c r="Z26" s="6">
        <v>0</v>
      </c>
      <c r="AA26" s="4" t="s">
        <v>188</v>
      </c>
      <c r="AB26" s="4" t="s">
        <v>583</v>
      </c>
      <c r="AC26" s="4" t="s">
        <v>584</v>
      </c>
      <c r="AD26" s="3" t="s">
        <v>263</v>
      </c>
      <c r="AE26" s="4" t="s">
        <v>585</v>
      </c>
      <c r="AF26" s="2">
        <v>46001</v>
      </c>
      <c r="AG26" s="6" t="s">
        <v>298</v>
      </c>
    </row>
    <row r="27" spans="1:33" x14ac:dyDescent="0.3">
      <c r="A27" s="6">
        <v>2025</v>
      </c>
      <c r="B27" s="24">
        <v>45962</v>
      </c>
      <c r="C27" s="24">
        <v>45991</v>
      </c>
      <c r="D27" s="9" t="s">
        <v>183</v>
      </c>
      <c r="E27" s="16" t="s">
        <v>537</v>
      </c>
      <c r="F27" s="18" t="s">
        <v>483</v>
      </c>
      <c r="G27" s="18" t="s">
        <v>440</v>
      </c>
      <c r="H27" s="18" t="s">
        <v>484</v>
      </c>
      <c r="I27" s="12" t="s">
        <v>81</v>
      </c>
      <c r="J27" s="11" t="s">
        <v>512</v>
      </c>
      <c r="K27" s="2">
        <v>45824</v>
      </c>
      <c r="L27" s="6" t="s">
        <v>108</v>
      </c>
      <c r="M27" s="6" t="s">
        <v>299</v>
      </c>
      <c r="N27" s="6">
        <v>2395</v>
      </c>
      <c r="O27" s="6">
        <v>0</v>
      </c>
      <c r="P27" s="6" t="s">
        <v>114</v>
      </c>
      <c r="Q27" s="6" t="s">
        <v>300</v>
      </c>
      <c r="R27" s="6">
        <v>1</v>
      </c>
      <c r="S27" s="6" t="s">
        <v>301</v>
      </c>
      <c r="T27" s="6">
        <v>28</v>
      </c>
      <c r="U27" s="6" t="s">
        <v>301</v>
      </c>
      <c r="V27" s="6">
        <v>24</v>
      </c>
      <c r="W27" s="6" t="s">
        <v>154</v>
      </c>
      <c r="X27" s="6">
        <v>78290</v>
      </c>
      <c r="Y27" s="6">
        <v>4448342700</v>
      </c>
      <c r="Z27" s="6">
        <v>0</v>
      </c>
      <c r="AA27" s="4" t="s">
        <v>188</v>
      </c>
      <c r="AB27" s="19" t="s">
        <v>496</v>
      </c>
      <c r="AC27" s="19" t="s">
        <v>497</v>
      </c>
      <c r="AD27" s="3" t="s">
        <v>263</v>
      </c>
      <c r="AE27" s="4" t="s">
        <v>498</v>
      </c>
      <c r="AF27" s="2">
        <v>46001</v>
      </c>
      <c r="AG27" s="6" t="s">
        <v>298</v>
      </c>
    </row>
    <row r="28" spans="1:33" x14ac:dyDescent="0.3">
      <c r="A28" s="6">
        <v>2025</v>
      </c>
      <c r="B28" s="24">
        <v>45962</v>
      </c>
      <c r="C28" s="24">
        <v>45991</v>
      </c>
      <c r="D28" s="9" t="s">
        <v>183</v>
      </c>
      <c r="E28" s="13" t="s">
        <v>538</v>
      </c>
      <c r="F28" s="11" t="s">
        <v>340</v>
      </c>
      <c r="G28" s="11" t="s">
        <v>397</v>
      </c>
      <c r="H28" s="11" t="s">
        <v>441</v>
      </c>
      <c r="I28" s="6" t="s">
        <v>82</v>
      </c>
      <c r="J28" s="11" t="s">
        <v>512</v>
      </c>
      <c r="K28" s="10">
        <v>45383</v>
      </c>
      <c r="L28" s="6" t="s">
        <v>108</v>
      </c>
      <c r="M28" s="6" t="s">
        <v>299</v>
      </c>
      <c r="N28" s="6">
        <v>2395</v>
      </c>
      <c r="O28" s="6">
        <v>0</v>
      </c>
      <c r="P28" s="6" t="s">
        <v>114</v>
      </c>
      <c r="Q28" s="6" t="s">
        <v>300</v>
      </c>
      <c r="R28" s="6">
        <v>1</v>
      </c>
      <c r="S28" s="6" t="s">
        <v>301</v>
      </c>
      <c r="T28" s="6">
        <v>28</v>
      </c>
      <c r="U28" s="6" t="s">
        <v>301</v>
      </c>
      <c r="V28" s="6">
        <v>24</v>
      </c>
      <c r="W28" s="6" t="s">
        <v>154</v>
      </c>
      <c r="X28" s="6">
        <v>78290</v>
      </c>
      <c r="Y28" s="6">
        <v>4448342700</v>
      </c>
      <c r="Z28" s="6">
        <v>0</v>
      </c>
      <c r="AA28" s="4" t="s">
        <v>188</v>
      </c>
      <c r="AB28" s="4" t="s">
        <v>315</v>
      </c>
      <c r="AC28" s="4" t="s">
        <v>316</v>
      </c>
      <c r="AD28" s="3" t="s">
        <v>263</v>
      </c>
      <c r="AE28" s="4" t="s">
        <v>317</v>
      </c>
      <c r="AF28" s="2">
        <v>46001</v>
      </c>
      <c r="AG28" s="6" t="s">
        <v>298</v>
      </c>
    </row>
    <row r="29" spans="1:33" x14ac:dyDescent="0.3">
      <c r="A29" s="6">
        <v>2025</v>
      </c>
      <c r="B29" s="24">
        <v>45962</v>
      </c>
      <c r="C29" s="24">
        <v>45991</v>
      </c>
      <c r="D29" s="9" t="s">
        <v>183</v>
      </c>
      <c r="E29" s="13" t="s">
        <v>539</v>
      </c>
      <c r="F29" s="11" t="s">
        <v>341</v>
      </c>
      <c r="G29" s="11" t="s">
        <v>402</v>
      </c>
      <c r="H29" s="11" t="s">
        <v>446</v>
      </c>
      <c r="I29" s="6" t="s">
        <v>81</v>
      </c>
      <c r="J29" s="11" t="s">
        <v>512</v>
      </c>
      <c r="K29" s="10">
        <v>41775</v>
      </c>
      <c r="L29" s="6" t="s">
        <v>108</v>
      </c>
      <c r="M29" s="6" t="s">
        <v>299</v>
      </c>
      <c r="N29" s="6">
        <v>2395</v>
      </c>
      <c r="O29" s="6">
        <v>0</v>
      </c>
      <c r="P29" s="6" t="s">
        <v>114</v>
      </c>
      <c r="Q29" s="6" t="s">
        <v>300</v>
      </c>
      <c r="R29" s="6">
        <v>1</v>
      </c>
      <c r="S29" s="6" t="s">
        <v>301</v>
      </c>
      <c r="T29" s="6">
        <v>28</v>
      </c>
      <c r="U29" s="6" t="s">
        <v>301</v>
      </c>
      <c r="V29" s="6">
        <v>24</v>
      </c>
      <c r="W29" s="6" t="s">
        <v>154</v>
      </c>
      <c r="X29" s="6">
        <v>78290</v>
      </c>
      <c r="Y29" s="6">
        <v>4448342700</v>
      </c>
      <c r="Z29" s="6">
        <v>0</v>
      </c>
      <c r="AA29" s="4" t="s">
        <v>188</v>
      </c>
      <c r="AB29" s="4" t="s">
        <v>207</v>
      </c>
      <c r="AC29" s="4" t="s">
        <v>244</v>
      </c>
      <c r="AD29" s="3" t="s">
        <v>263</v>
      </c>
      <c r="AE29" s="4" t="s">
        <v>281</v>
      </c>
      <c r="AF29" s="2">
        <v>46001</v>
      </c>
      <c r="AG29" s="6" t="s">
        <v>298</v>
      </c>
    </row>
    <row r="30" spans="1:33" x14ac:dyDescent="0.3">
      <c r="A30" s="6">
        <v>2025</v>
      </c>
      <c r="B30" s="24">
        <v>45962</v>
      </c>
      <c r="C30" s="24">
        <v>45991</v>
      </c>
      <c r="D30" s="9" t="s">
        <v>183</v>
      </c>
      <c r="E30" s="13" t="s">
        <v>540</v>
      </c>
      <c r="F30" s="11" t="s">
        <v>339</v>
      </c>
      <c r="G30" s="11" t="s">
        <v>396</v>
      </c>
      <c r="H30" s="11" t="s">
        <v>440</v>
      </c>
      <c r="I30" s="6" t="s">
        <v>81</v>
      </c>
      <c r="J30" s="11" t="s">
        <v>512</v>
      </c>
      <c r="K30" s="10">
        <v>44621</v>
      </c>
      <c r="L30" s="6" t="s">
        <v>108</v>
      </c>
      <c r="M30" s="6" t="s">
        <v>299</v>
      </c>
      <c r="N30" s="6">
        <v>2395</v>
      </c>
      <c r="O30" s="6">
        <v>0</v>
      </c>
      <c r="P30" s="6" t="s">
        <v>114</v>
      </c>
      <c r="Q30" s="6" t="s">
        <v>300</v>
      </c>
      <c r="R30" s="6">
        <v>1</v>
      </c>
      <c r="S30" s="6" t="s">
        <v>301</v>
      </c>
      <c r="T30" s="6">
        <v>28</v>
      </c>
      <c r="U30" s="6" t="s">
        <v>301</v>
      </c>
      <c r="V30" s="6">
        <v>24</v>
      </c>
      <c r="W30" s="6" t="s">
        <v>154</v>
      </c>
      <c r="X30" s="6">
        <v>78290</v>
      </c>
      <c r="Y30" s="6">
        <v>4448342700</v>
      </c>
      <c r="Z30" s="6">
        <v>0</v>
      </c>
      <c r="AA30" s="4" t="s">
        <v>188</v>
      </c>
      <c r="AB30" s="4" t="s">
        <v>192</v>
      </c>
      <c r="AC30" s="4" t="s">
        <v>229</v>
      </c>
      <c r="AD30" s="3" t="s">
        <v>263</v>
      </c>
      <c r="AE30" s="4" t="s">
        <v>266</v>
      </c>
      <c r="AF30" s="2">
        <v>46001</v>
      </c>
      <c r="AG30" s="6" t="s">
        <v>298</v>
      </c>
    </row>
    <row r="31" spans="1:33" x14ac:dyDescent="0.3">
      <c r="A31" s="6">
        <v>2025</v>
      </c>
      <c r="B31" s="24">
        <v>45962</v>
      </c>
      <c r="C31" s="24">
        <v>45991</v>
      </c>
      <c r="D31" s="9" t="s">
        <v>183</v>
      </c>
      <c r="E31" s="13" t="s">
        <v>541</v>
      </c>
      <c r="F31" s="11" t="s">
        <v>341</v>
      </c>
      <c r="G31" s="11" t="s">
        <v>398</v>
      </c>
      <c r="H31" s="11" t="s">
        <v>442</v>
      </c>
      <c r="I31" s="6" t="s">
        <v>81</v>
      </c>
      <c r="J31" s="11" t="s">
        <v>512</v>
      </c>
      <c r="K31" s="10">
        <v>35827</v>
      </c>
      <c r="L31" s="6" t="s">
        <v>108</v>
      </c>
      <c r="M31" s="6" t="s">
        <v>299</v>
      </c>
      <c r="N31" s="6">
        <v>2395</v>
      </c>
      <c r="O31" s="6">
        <v>0</v>
      </c>
      <c r="P31" s="6" t="s">
        <v>114</v>
      </c>
      <c r="Q31" s="6" t="s">
        <v>300</v>
      </c>
      <c r="R31" s="6">
        <v>1</v>
      </c>
      <c r="S31" s="6" t="s">
        <v>301</v>
      </c>
      <c r="T31" s="6">
        <v>28</v>
      </c>
      <c r="U31" s="6" t="s">
        <v>301</v>
      </c>
      <c r="V31" s="6">
        <v>24</v>
      </c>
      <c r="W31" s="6" t="s">
        <v>154</v>
      </c>
      <c r="X31" s="6">
        <v>78290</v>
      </c>
      <c r="Y31" s="6">
        <v>4448342700</v>
      </c>
      <c r="Z31" s="6">
        <v>0</v>
      </c>
      <c r="AA31" s="4" t="s">
        <v>188</v>
      </c>
      <c r="AB31" s="4" t="s">
        <v>208</v>
      </c>
      <c r="AC31" s="4" t="s">
        <v>245</v>
      </c>
      <c r="AD31" s="3" t="s">
        <v>263</v>
      </c>
      <c r="AE31" s="4" t="s">
        <v>282</v>
      </c>
      <c r="AF31" s="2">
        <v>46001</v>
      </c>
      <c r="AG31" s="6" t="s">
        <v>298</v>
      </c>
    </row>
    <row r="32" spans="1:33" x14ac:dyDescent="0.3">
      <c r="A32" s="6">
        <v>2025</v>
      </c>
      <c r="B32" s="24">
        <v>45962</v>
      </c>
      <c r="C32" s="24">
        <v>45991</v>
      </c>
      <c r="D32" s="9" t="s">
        <v>184</v>
      </c>
      <c r="E32" s="13" t="s">
        <v>545</v>
      </c>
      <c r="F32" s="11" t="s">
        <v>342</v>
      </c>
      <c r="G32" s="11" t="s">
        <v>399</v>
      </c>
      <c r="H32" s="11" t="s">
        <v>443</v>
      </c>
      <c r="I32" s="6" t="s">
        <v>81</v>
      </c>
      <c r="J32" s="11" t="s">
        <v>512</v>
      </c>
      <c r="K32" s="10">
        <v>43313</v>
      </c>
      <c r="L32" s="6" t="s">
        <v>108</v>
      </c>
      <c r="M32" s="6" t="s">
        <v>299</v>
      </c>
      <c r="N32" s="6">
        <v>2395</v>
      </c>
      <c r="O32" s="6">
        <v>0</v>
      </c>
      <c r="P32" s="6" t="s">
        <v>114</v>
      </c>
      <c r="Q32" s="6" t="s">
        <v>300</v>
      </c>
      <c r="R32" s="6">
        <v>1</v>
      </c>
      <c r="S32" s="6" t="s">
        <v>301</v>
      </c>
      <c r="T32" s="6">
        <v>28</v>
      </c>
      <c r="U32" s="6" t="s">
        <v>301</v>
      </c>
      <c r="V32" s="6">
        <v>24</v>
      </c>
      <c r="W32" s="6" t="s">
        <v>154</v>
      </c>
      <c r="X32" s="6">
        <v>78290</v>
      </c>
      <c r="Y32" s="6">
        <v>4448342700</v>
      </c>
      <c r="Z32" s="6">
        <v>0</v>
      </c>
      <c r="AA32" s="4" t="s">
        <v>188</v>
      </c>
      <c r="AB32" s="4" t="s">
        <v>204</v>
      </c>
      <c r="AC32" s="4" t="s">
        <v>241</v>
      </c>
      <c r="AD32" s="3" t="s">
        <v>263</v>
      </c>
      <c r="AE32" s="4" t="s">
        <v>278</v>
      </c>
      <c r="AF32" s="2">
        <v>46001</v>
      </c>
      <c r="AG32" s="6" t="s">
        <v>298</v>
      </c>
    </row>
    <row r="33" spans="1:33" x14ac:dyDescent="0.3">
      <c r="A33" s="6">
        <v>2025</v>
      </c>
      <c r="B33" s="24">
        <v>45962</v>
      </c>
      <c r="C33" s="24">
        <v>45991</v>
      </c>
      <c r="D33" s="9" t="s">
        <v>183</v>
      </c>
      <c r="E33" s="13" t="s">
        <v>544</v>
      </c>
      <c r="F33" s="11" t="s">
        <v>343</v>
      </c>
      <c r="G33" s="11" t="s">
        <v>400</v>
      </c>
      <c r="H33" s="11" t="s">
        <v>395</v>
      </c>
      <c r="I33" s="6" t="s">
        <v>82</v>
      </c>
      <c r="J33" s="11" t="s">
        <v>512</v>
      </c>
      <c r="K33" s="10">
        <v>44818</v>
      </c>
      <c r="L33" s="6" t="s">
        <v>108</v>
      </c>
      <c r="M33" s="6" t="s">
        <v>299</v>
      </c>
      <c r="N33" s="6">
        <v>2395</v>
      </c>
      <c r="O33" s="6">
        <v>0</v>
      </c>
      <c r="P33" s="6" t="s">
        <v>114</v>
      </c>
      <c r="Q33" s="6" t="s">
        <v>300</v>
      </c>
      <c r="R33" s="6">
        <v>1</v>
      </c>
      <c r="S33" s="6" t="s">
        <v>301</v>
      </c>
      <c r="T33" s="6">
        <v>28</v>
      </c>
      <c r="U33" s="6" t="s">
        <v>301</v>
      </c>
      <c r="V33" s="6">
        <v>24</v>
      </c>
      <c r="W33" s="6" t="s">
        <v>154</v>
      </c>
      <c r="X33" s="6">
        <v>78290</v>
      </c>
      <c r="Y33" s="6">
        <v>4448342700</v>
      </c>
      <c r="Z33" s="6">
        <v>0</v>
      </c>
      <c r="AA33" s="4" t="s">
        <v>188</v>
      </c>
      <c r="AB33" s="4" t="s">
        <v>202</v>
      </c>
      <c r="AC33" s="4" t="s">
        <v>239</v>
      </c>
      <c r="AD33" s="3" t="s">
        <v>263</v>
      </c>
      <c r="AE33" s="4" t="s">
        <v>276</v>
      </c>
      <c r="AF33" s="2">
        <v>46001</v>
      </c>
      <c r="AG33" s="6" t="s">
        <v>298</v>
      </c>
    </row>
    <row r="34" spans="1:33" x14ac:dyDescent="0.3">
      <c r="A34" s="6">
        <v>2025</v>
      </c>
      <c r="B34" s="24">
        <v>45962</v>
      </c>
      <c r="C34" s="24">
        <v>45991</v>
      </c>
      <c r="D34" s="9" t="s">
        <v>183</v>
      </c>
      <c r="E34" s="13" t="s">
        <v>543</v>
      </c>
      <c r="F34" s="11" t="s">
        <v>345</v>
      </c>
      <c r="G34" s="11" t="s">
        <v>393</v>
      </c>
      <c r="H34" s="11" t="s">
        <v>445</v>
      </c>
      <c r="I34" s="6" t="s">
        <v>81</v>
      </c>
      <c r="J34" s="11" t="s">
        <v>512</v>
      </c>
      <c r="K34" s="10">
        <v>37566</v>
      </c>
      <c r="L34" s="6" t="s">
        <v>108</v>
      </c>
      <c r="M34" s="6" t="s">
        <v>299</v>
      </c>
      <c r="N34" s="6">
        <v>2395</v>
      </c>
      <c r="O34" s="6">
        <v>0</v>
      </c>
      <c r="P34" s="6" t="s">
        <v>114</v>
      </c>
      <c r="Q34" s="6" t="s">
        <v>300</v>
      </c>
      <c r="R34" s="6">
        <v>1</v>
      </c>
      <c r="S34" s="6" t="s">
        <v>301</v>
      </c>
      <c r="T34" s="6">
        <v>28</v>
      </c>
      <c r="U34" s="6" t="s">
        <v>301</v>
      </c>
      <c r="V34" s="6">
        <v>24</v>
      </c>
      <c r="W34" s="6" t="s">
        <v>154</v>
      </c>
      <c r="X34" s="6">
        <v>78290</v>
      </c>
      <c r="Y34" s="6">
        <v>4448342700</v>
      </c>
      <c r="Z34" s="6">
        <v>0</v>
      </c>
      <c r="AA34" s="4" t="s">
        <v>188</v>
      </c>
      <c r="AB34" s="4" t="s">
        <v>211</v>
      </c>
      <c r="AC34" s="4" t="s">
        <v>248</v>
      </c>
      <c r="AD34" s="3" t="s">
        <v>263</v>
      </c>
      <c r="AE34" s="4" t="s">
        <v>285</v>
      </c>
      <c r="AF34" s="2">
        <v>46001</v>
      </c>
      <c r="AG34" s="6" t="s">
        <v>298</v>
      </c>
    </row>
    <row r="35" spans="1:33" x14ac:dyDescent="0.3">
      <c r="A35" s="6">
        <v>2025</v>
      </c>
      <c r="B35" s="24">
        <v>45962</v>
      </c>
      <c r="C35" s="24">
        <v>45991</v>
      </c>
      <c r="D35" s="9" t="s">
        <v>183</v>
      </c>
      <c r="E35" s="13" t="s">
        <v>542</v>
      </c>
      <c r="F35" s="11" t="s">
        <v>344</v>
      </c>
      <c r="G35" s="11" t="s">
        <v>401</v>
      </c>
      <c r="H35" s="11" t="s">
        <v>444</v>
      </c>
      <c r="I35" s="6" t="s">
        <v>81</v>
      </c>
      <c r="J35" s="11" t="s">
        <v>512</v>
      </c>
      <c r="K35" s="10">
        <v>45323</v>
      </c>
      <c r="L35" s="6" t="s">
        <v>108</v>
      </c>
      <c r="M35" s="6" t="s">
        <v>299</v>
      </c>
      <c r="N35" s="6">
        <v>2395</v>
      </c>
      <c r="O35" s="6">
        <v>0</v>
      </c>
      <c r="P35" s="6" t="s">
        <v>114</v>
      </c>
      <c r="Q35" s="6" t="s">
        <v>300</v>
      </c>
      <c r="R35" s="6">
        <v>1</v>
      </c>
      <c r="S35" s="6" t="s">
        <v>301</v>
      </c>
      <c r="T35" s="6">
        <v>28</v>
      </c>
      <c r="U35" s="6" t="s">
        <v>301</v>
      </c>
      <c r="V35" s="6">
        <v>24</v>
      </c>
      <c r="W35" s="6" t="s">
        <v>154</v>
      </c>
      <c r="X35" s="6">
        <v>78290</v>
      </c>
      <c r="Y35" s="6">
        <v>4448342700</v>
      </c>
      <c r="Z35" s="6">
        <v>0</v>
      </c>
      <c r="AA35" s="4" t="s">
        <v>188</v>
      </c>
      <c r="AB35" s="4" t="s">
        <v>225</v>
      </c>
      <c r="AC35" s="4" t="s">
        <v>262</v>
      </c>
      <c r="AD35" s="3" t="s">
        <v>263</v>
      </c>
      <c r="AE35" s="4" t="s">
        <v>297</v>
      </c>
      <c r="AF35" s="2">
        <v>46001</v>
      </c>
      <c r="AG35" s="6" t="s">
        <v>298</v>
      </c>
    </row>
    <row r="36" spans="1:33" x14ac:dyDescent="0.3">
      <c r="A36" s="6">
        <v>2025</v>
      </c>
      <c r="B36" s="24">
        <v>45962</v>
      </c>
      <c r="C36" s="24">
        <v>45991</v>
      </c>
      <c r="D36" s="9" t="s">
        <v>183</v>
      </c>
      <c r="E36" s="13" t="s">
        <v>546</v>
      </c>
      <c r="F36" s="11" t="s">
        <v>346</v>
      </c>
      <c r="G36" s="11" t="s">
        <v>403</v>
      </c>
      <c r="H36" s="11" t="s">
        <v>430</v>
      </c>
      <c r="I36" s="6" t="s">
        <v>81</v>
      </c>
      <c r="J36" s="11" t="s">
        <v>512</v>
      </c>
      <c r="K36" s="10">
        <v>44652</v>
      </c>
      <c r="L36" s="6" t="s">
        <v>108</v>
      </c>
      <c r="M36" s="6" t="s">
        <v>299</v>
      </c>
      <c r="N36" s="6">
        <v>2395</v>
      </c>
      <c r="O36" s="6">
        <v>0</v>
      </c>
      <c r="P36" s="6" t="s">
        <v>114</v>
      </c>
      <c r="Q36" s="6" t="s">
        <v>300</v>
      </c>
      <c r="R36" s="6">
        <v>1</v>
      </c>
      <c r="S36" s="6" t="s">
        <v>301</v>
      </c>
      <c r="T36" s="6">
        <v>28</v>
      </c>
      <c r="U36" s="6" t="s">
        <v>301</v>
      </c>
      <c r="V36" s="6">
        <v>24</v>
      </c>
      <c r="W36" s="6" t="s">
        <v>154</v>
      </c>
      <c r="X36" s="6">
        <v>78290</v>
      </c>
      <c r="Y36" s="6">
        <v>4448342700</v>
      </c>
      <c r="Z36" s="6">
        <v>0</v>
      </c>
      <c r="AA36" s="4" t="s">
        <v>188</v>
      </c>
      <c r="AB36" s="4" t="s">
        <v>203</v>
      </c>
      <c r="AC36" s="4" t="s">
        <v>240</v>
      </c>
      <c r="AD36" s="3" t="s">
        <v>263</v>
      </c>
      <c r="AE36" s="4" t="s">
        <v>277</v>
      </c>
      <c r="AF36" s="2">
        <v>46001</v>
      </c>
      <c r="AG36" s="6" t="s">
        <v>298</v>
      </c>
    </row>
    <row r="37" spans="1:33" x14ac:dyDescent="0.3">
      <c r="A37" s="6">
        <v>2025</v>
      </c>
      <c r="B37" s="24">
        <v>45962</v>
      </c>
      <c r="C37" s="24">
        <v>45991</v>
      </c>
      <c r="D37" s="9" t="s">
        <v>183</v>
      </c>
      <c r="E37" s="13" t="s">
        <v>547</v>
      </c>
      <c r="F37" s="11" t="s">
        <v>347</v>
      </c>
      <c r="G37" s="11" t="s">
        <v>404</v>
      </c>
      <c r="H37" s="11" t="s">
        <v>447</v>
      </c>
      <c r="I37" s="6" t="s">
        <v>82</v>
      </c>
      <c r="J37" s="11" t="s">
        <v>512</v>
      </c>
      <c r="K37" s="10">
        <v>34182</v>
      </c>
      <c r="L37" s="6" t="s">
        <v>108</v>
      </c>
      <c r="M37" s="6" t="s">
        <v>299</v>
      </c>
      <c r="N37" s="6">
        <v>2395</v>
      </c>
      <c r="O37" s="6">
        <v>0</v>
      </c>
      <c r="P37" s="6" t="s">
        <v>114</v>
      </c>
      <c r="Q37" s="6" t="s">
        <v>300</v>
      </c>
      <c r="R37" s="6">
        <v>1</v>
      </c>
      <c r="S37" s="6" t="s">
        <v>301</v>
      </c>
      <c r="T37" s="6">
        <v>28</v>
      </c>
      <c r="U37" s="6" t="s">
        <v>301</v>
      </c>
      <c r="V37" s="6">
        <v>24</v>
      </c>
      <c r="W37" s="6" t="s">
        <v>154</v>
      </c>
      <c r="X37" s="6">
        <v>78290</v>
      </c>
      <c r="Y37" s="6">
        <v>4448342700</v>
      </c>
      <c r="Z37" s="6">
        <v>0</v>
      </c>
      <c r="AA37" s="4" t="s">
        <v>188</v>
      </c>
      <c r="AB37" s="4" t="s">
        <v>212</v>
      </c>
      <c r="AC37" s="4" t="s">
        <v>249</v>
      </c>
      <c r="AD37" s="3" t="s">
        <v>263</v>
      </c>
      <c r="AE37" s="4" t="s">
        <v>286</v>
      </c>
      <c r="AF37" s="2">
        <v>46001</v>
      </c>
      <c r="AG37" s="6" t="s">
        <v>298</v>
      </c>
    </row>
    <row r="38" spans="1:33" x14ac:dyDescent="0.3">
      <c r="A38" s="6">
        <v>2025</v>
      </c>
      <c r="B38" s="24">
        <v>45962</v>
      </c>
      <c r="C38" s="24">
        <v>45991</v>
      </c>
      <c r="D38" s="9" t="s">
        <v>183</v>
      </c>
      <c r="E38" s="13" t="s">
        <v>548</v>
      </c>
      <c r="F38" s="11" t="s">
        <v>348</v>
      </c>
      <c r="G38" s="11" t="s">
        <v>389</v>
      </c>
      <c r="H38" s="11" t="s">
        <v>378</v>
      </c>
      <c r="I38" s="6" t="s">
        <v>81</v>
      </c>
      <c r="J38" s="11" t="s">
        <v>512</v>
      </c>
      <c r="K38" s="10">
        <v>45338</v>
      </c>
      <c r="L38" s="6" t="s">
        <v>108</v>
      </c>
      <c r="M38" s="6" t="s">
        <v>299</v>
      </c>
      <c r="N38" s="6">
        <v>2395</v>
      </c>
      <c r="O38" s="6">
        <v>0</v>
      </c>
      <c r="P38" s="6" t="s">
        <v>114</v>
      </c>
      <c r="Q38" s="6" t="s">
        <v>300</v>
      </c>
      <c r="R38" s="6">
        <v>1</v>
      </c>
      <c r="S38" s="6" t="s">
        <v>301</v>
      </c>
      <c r="T38" s="6">
        <v>28</v>
      </c>
      <c r="U38" s="6" t="s">
        <v>301</v>
      </c>
      <c r="V38" s="6">
        <v>24</v>
      </c>
      <c r="W38" s="6" t="s">
        <v>154</v>
      </c>
      <c r="X38" s="6">
        <v>78290</v>
      </c>
      <c r="Y38" s="6">
        <v>4448342700</v>
      </c>
      <c r="Z38" s="6">
        <v>0</v>
      </c>
      <c r="AA38" s="4" t="s">
        <v>188</v>
      </c>
      <c r="AB38" s="4" t="s">
        <v>309</v>
      </c>
      <c r="AC38" s="4" t="s">
        <v>310</v>
      </c>
      <c r="AD38" s="3" t="s">
        <v>263</v>
      </c>
      <c r="AE38" s="4" t="s">
        <v>311</v>
      </c>
      <c r="AF38" s="2">
        <v>46001</v>
      </c>
      <c r="AG38" s="6" t="s">
        <v>298</v>
      </c>
    </row>
    <row r="39" spans="1:33" x14ac:dyDescent="0.3">
      <c r="A39" s="6">
        <v>2025</v>
      </c>
      <c r="B39" s="24">
        <v>45962</v>
      </c>
      <c r="C39" s="24">
        <v>45991</v>
      </c>
      <c r="D39" s="9" t="s">
        <v>183</v>
      </c>
      <c r="E39" s="13" t="s">
        <v>549</v>
      </c>
      <c r="F39" s="11" t="s">
        <v>349</v>
      </c>
      <c r="G39" s="11" t="s">
        <v>405</v>
      </c>
      <c r="H39" s="11" t="s">
        <v>448</v>
      </c>
      <c r="I39" s="6" t="s">
        <v>81</v>
      </c>
      <c r="J39" s="11" t="s">
        <v>512</v>
      </c>
      <c r="K39" s="10">
        <v>45398</v>
      </c>
      <c r="L39" s="6" t="s">
        <v>108</v>
      </c>
      <c r="M39" s="6" t="s">
        <v>299</v>
      </c>
      <c r="N39" s="6">
        <v>2395</v>
      </c>
      <c r="O39" s="6">
        <v>0</v>
      </c>
      <c r="P39" s="6" t="s">
        <v>114</v>
      </c>
      <c r="Q39" s="6" t="s">
        <v>300</v>
      </c>
      <c r="R39" s="6">
        <v>1</v>
      </c>
      <c r="S39" s="6" t="s">
        <v>301</v>
      </c>
      <c r="T39" s="6">
        <v>28</v>
      </c>
      <c r="U39" s="6" t="s">
        <v>301</v>
      </c>
      <c r="V39" s="6">
        <v>24</v>
      </c>
      <c r="W39" s="6" t="s">
        <v>154</v>
      </c>
      <c r="X39" s="6">
        <v>78290</v>
      </c>
      <c r="Y39" s="6">
        <v>4448342700</v>
      </c>
      <c r="Z39" s="6">
        <v>0</v>
      </c>
      <c r="AA39" s="4" t="s">
        <v>188</v>
      </c>
      <c r="AB39" s="4" t="s">
        <v>312</v>
      </c>
      <c r="AC39" s="4" t="s">
        <v>313</v>
      </c>
      <c r="AD39" s="3" t="s">
        <v>263</v>
      </c>
      <c r="AE39" s="4" t="s">
        <v>314</v>
      </c>
      <c r="AF39" s="2">
        <v>46001</v>
      </c>
      <c r="AG39" s="6" t="s">
        <v>298</v>
      </c>
    </row>
    <row r="40" spans="1:33" x14ac:dyDescent="0.3">
      <c r="A40" s="6">
        <v>2025</v>
      </c>
      <c r="B40" s="24">
        <v>45962</v>
      </c>
      <c r="C40" s="24">
        <v>45991</v>
      </c>
      <c r="D40" s="9" t="s">
        <v>183</v>
      </c>
      <c r="E40" s="13" t="s">
        <v>550</v>
      </c>
      <c r="F40" s="11" t="s">
        <v>353</v>
      </c>
      <c r="G40" s="11" t="s">
        <v>380</v>
      </c>
      <c r="H40" s="11" t="s">
        <v>447</v>
      </c>
      <c r="I40" s="6" t="s">
        <v>81</v>
      </c>
      <c r="J40" s="11" t="s">
        <v>512</v>
      </c>
      <c r="K40" s="10">
        <v>37977</v>
      </c>
      <c r="L40" s="6" t="s">
        <v>108</v>
      </c>
      <c r="M40" s="6" t="s">
        <v>299</v>
      </c>
      <c r="N40" s="6">
        <v>2395</v>
      </c>
      <c r="O40" s="6">
        <v>0</v>
      </c>
      <c r="P40" s="6" t="s">
        <v>114</v>
      </c>
      <c r="Q40" s="6" t="s">
        <v>300</v>
      </c>
      <c r="R40" s="6">
        <v>1</v>
      </c>
      <c r="S40" s="6" t="s">
        <v>301</v>
      </c>
      <c r="T40" s="6">
        <v>28</v>
      </c>
      <c r="U40" s="6" t="s">
        <v>301</v>
      </c>
      <c r="V40" s="6">
        <v>24</v>
      </c>
      <c r="W40" s="6" t="s">
        <v>154</v>
      </c>
      <c r="X40" s="6">
        <v>78290</v>
      </c>
      <c r="Y40" s="6">
        <v>4448342700</v>
      </c>
      <c r="Z40" s="6">
        <v>0</v>
      </c>
      <c r="AA40" s="4" t="s">
        <v>188</v>
      </c>
      <c r="AB40" s="4" t="s">
        <v>201</v>
      </c>
      <c r="AC40" s="4" t="s">
        <v>238</v>
      </c>
      <c r="AD40" s="3" t="s">
        <v>263</v>
      </c>
      <c r="AE40" s="4" t="s">
        <v>275</v>
      </c>
      <c r="AF40" s="2">
        <v>46001</v>
      </c>
      <c r="AG40" s="6" t="s">
        <v>298</v>
      </c>
    </row>
    <row r="41" spans="1:33" x14ac:dyDescent="0.3">
      <c r="A41" s="6">
        <v>2025</v>
      </c>
      <c r="B41" s="24">
        <v>45962</v>
      </c>
      <c r="C41" s="24">
        <v>45991</v>
      </c>
      <c r="D41" s="9" t="s">
        <v>183</v>
      </c>
      <c r="E41" s="13" t="s">
        <v>551</v>
      </c>
      <c r="F41" s="11" t="s">
        <v>350</v>
      </c>
      <c r="G41" s="11" t="s">
        <v>406</v>
      </c>
      <c r="H41" s="11" t="s">
        <v>449</v>
      </c>
      <c r="I41" s="6" t="s">
        <v>81</v>
      </c>
      <c r="J41" s="11" t="s">
        <v>512</v>
      </c>
      <c r="K41" s="10">
        <v>36281</v>
      </c>
      <c r="L41" s="6" t="s">
        <v>108</v>
      </c>
      <c r="M41" s="6" t="s">
        <v>299</v>
      </c>
      <c r="N41" s="6">
        <v>2395</v>
      </c>
      <c r="O41" s="6">
        <v>0</v>
      </c>
      <c r="P41" s="6" t="s">
        <v>114</v>
      </c>
      <c r="Q41" s="6" t="s">
        <v>300</v>
      </c>
      <c r="R41" s="6">
        <v>1</v>
      </c>
      <c r="S41" s="6" t="s">
        <v>301</v>
      </c>
      <c r="T41" s="6">
        <v>28</v>
      </c>
      <c r="U41" s="6" t="s">
        <v>301</v>
      </c>
      <c r="V41" s="6">
        <v>24</v>
      </c>
      <c r="W41" s="6" t="s">
        <v>154</v>
      </c>
      <c r="X41" s="6">
        <v>78290</v>
      </c>
      <c r="Y41" s="6">
        <v>4448342700</v>
      </c>
      <c r="Z41" s="6">
        <v>0</v>
      </c>
      <c r="AA41" s="4" t="s">
        <v>188</v>
      </c>
      <c r="AB41" s="4" t="s">
        <v>218</v>
      </c>
      <c r="AC41" s="4" t="s">
        <v>255</v>
      </c>
      <c r="AD41" s="3" t="s">
        <v>263</v>
      </c>
      <c r="AE41" s="4" t="s">
        <v>292</v>
      </c>
      <c r="AF41" s="2">
        <v>46001</v>
      </c>
      <c r="AG41" s="6" t="s">
        <v>298</v>
      </c>
    </row>
    <row r="42" spans="1:33" x14ac:dyDescent="0.3">
      <c r="A42" s="6">
        <v>2025</v>
      </c>
      <c r="B42" s="24">
        <v>45962</v>
      </c>
      <c r="C42" s="24">
        <v>45991</v>
      </c>
      <c r="D42" s="9" t="s">
        <v>184</v>
      </c>
      <c r="E42" s="13" t="s">
        <v>552</v>
      </c>
      <c r="F42" s="11" t="s">
        <v>365</v>
      </c>
      <c r="G42" s="11" t="s">
        <v>417</v>
      </c>
      <c r="H42" s="11" t="s">
        <v>457</v>
      </c>
      <c r="I42" s="6" t="s">
        <v>81</v>
      </c>
      <c r="J42" s="11" t="s">
        <v>512</v>
      </c>
      <c r="K42" s="10">
        <v>34182</v>
      </c>
      <c r="L42" s="6" t="s">
        <v>108</v>
      </c>
      <c r="M42" s="6" t="s">
        <v>299</v>
      </c>
      <c r="N42" s="6">
        <v>2395</v>
      </c>
      <c r="O42" s="6">
        <v>0</v>
      </c>
      <c r="P42" s="6" t="s">
        <v>114</v>
      </c>
      <c r="Q42" s="6" t="s">
        <v>300</v>
      </c>
      <c r="R42" s="6">
        <v>1</v>
      </c>
      <c r="S42" s="6" t="s">
        <v>301</v>
      </c>
      <c r="T42" s="6">
        <v>28</v>
      </c>
      <c r="U42" s="6" t="s">
        <v>301</v>
      </c>
      <c r="V42" s="6">
        <v>24</v>
      </c>
      <c r="W42" s="6" t="s">
        <v>154</v>
      </c>
      <c r="X42" s="6">
        <v>78290</v>
      </c>
      <c r="Y42" s="6">
        <v>4448342700</v>
      </c>
      <c r="Z42" s="6">
        <v>0</v>
      </c>
      <c r="AA42" s="4" t="s">
        <v>188</v>
      </c>
      <c r="AB42" s="4" t="s">
        <v>210</v>
      </c>
      <c r="AC42" s="4" t="s">
        <v>247</v>
      </c>
      <c r="AD42" s="3" t="s">
        <v>263</v>
      </c>
      <c r="AE42" s="4" t="s">
        <v>284</v>
      </c>
      <c r="AF42" s="2">
        <v>46001</v>
      </c>
      <c r="AG42" s="6" t="s">
        <v>298</v>
      </c>
    </row>
    <row r="43" spans="1:33" x14ac:dyDescent="0.3">
      <c r="A43" s="6">
        <v>2025</v>
      </c>
      <c r="B43" s="24">
        <v>45962</v>
      </c>
      <c r="C43" s="24">
        <v>45991</v>
      </c>
      <c r="D43" s="9" t="s">
        <v>183</v>
      </c>
      <c r="E43" s="13" t="s">
        <v>553</v>
      </c>
      <c r="F43" s="11" t="s">
        <v>351</v>
      </c>
      <c r="G43" s="11" t="s">
        <v>394</v>
      </c>
      <c r="H43" s="11" t="s">
        <v>425</v>
      </c>
      <c r="I43" s="6" t="s">
        <v>81</v>
      </c>
      <c r="J43" s="11" t="s">
        <v>512</v>
      </c>
      <c r="K43" s="10">
        <v>44652</v>
      </c>
      <c r="L43" s="6" t="s">
        <v>108</v>
      </c>
      <c r="M43" s="6" t="s">
        <v>299</v>
      </c>
      <c r="N43" s="6">
        <v>2395</v>
      </c>
      <c r="O43" s="6">
        <v>0</v>
      </c>
      <c r="P43" s="6" t="s">
        <v>114</v>
      </c>
      <c r="Q43" s="6" t="s">
        <v>300</v>
      </c>
      <c r="R43" s="6">
        <v>1</v>
      </c>
      <c r="S43" s="6" t="s">
        <v>301</v>
      </c>
      <c r="T43" s="6">
        <v>28</v>
      </c>
      <c r="U43" s="6" t="s">
        <v>301</v>
      </c>
      <c r="V43" s="6">
        <v>24</v>
      </c>
      <c r="W43" s="6" t="s">
        <v>154</v>
      </c>
      <c r="X43" s="6">
        <v>78290</v>
      </c>
      <c r="Y43" s="6">
        <v>4448342700</v>
      </c>
      <c r="Z43" s="6">
        <v>0</v>
      </c>
      <c r="AA43" s="4" t="s">
        <v>188</v>
      </c>
      <c r="AB43" s="4" t="s">
        <v>200</v>
      </c>
      <c r="AC43" s="4" t="s">
        <v>237</v>
      </c>
      <c r="AD43" s="3" t="s">
        <v>263</v>
      </c>
      <c r="AE43" s="4" t="s">
        <v>274</v>
      </c>
      <c r="AF43" s="2">
        <v>46001</v>
      </c>
      <c r="AG43" s="6" t="s">
        <v>298</v>
      </c>
    </row>
    <row r="44" spans="1:33" x14ac:dyDescent="0.3">
      <c r="A44" s="6">
        <v>2025</v>
      </c>
      <c r="B44" s="24">
        <v>45962</v>
      </c>
      <c r="C44" s="24">
        <v>45991</v>
      </c>
      <c r="D44" s="9" t="s">
        <v>183</v>
      </c>
      <c r="E44" s="13" t="s">
        <v>487</v>
      </c>
      <c r="F44" s="11" t="s">
        <v>352</v>
      </c>
      <c r="G44" s="11" t="s">
        <v>407</v>
      </c>
      <c r="H44" s="11" t="s">
        <v>450</v>
      </c>
      <c r="I44" s="6" t="s">
        <v>81</v>
      </c>
      <c r="J44" s="11" t="s">
        <v>512</v>
      </c>
      <c r="K44" s="10">
        <v>41518</v>
      </c>
      <c r="L44" s="6" t="s">
        <v>108</v>
      </c>
      <c r="M44" s="6" t="s">
        <v>299</v>
      </c>
      <c r="N44" s="6">
        <v>2395</v>
      </c>
      <c r="O44" s="6">
        <v>0</v>
      </c>
      <c r="P44" s="6" t="s">
        <v>114</v>
      </c>
      <c r="Q44" s="6" t="s">
        <v>300</v>
      </c>
      <c r="R44" s="6">
        <v>1</v>
      </c>
      <c r="S44" s="6" t="s">
        <v>301</v>
      </c>
      <c r="T44" s="6">
        <v>28</v>
      </c>
      <c r="U44" s="6" t="s">
        <v>301</v>
      </c>
      <c r="V44" s="6">
        <v>24</v>
      </c>
      <c r="W44" s="6" t="s">
        <v>154</v>
      </c>
      <c r="X44" s="6">
        <v>78290</v>
      </c>
      <c r="Y44" s="6">
        <v>4448342700</v>
      </c>
      <c r="Z44" s="6">
        <v>0</v>
      </c>
      <c r="AA44" s="4" t="s">
        <v>188</v>
      </c>
      <c r="AB44" s="4" t="s">
        <v>219</v>
      </c>
      <c r="AC44" s="4" t="s">
        <v>256</v>
      </c>
      <c r="AD44" s="3" t="s">
        <v>263</v>
      </c>
      <c r="AE44" s="4" t="s">
        <v>293</v>
      </c>
      <c r="AF44" s="2">
        <v>46001</v>
      </c>
      <c r="AG44" s="6" t="s">
        <v>298</v>
      </c>
    </row>
    <row r="45" spans="1:33" x14ac:dyDescent="0.3">
      <c r="A45" s="6">
        <v>2025</v>
      </c>
      <c r="B45" s="24">
        <v>45962</v>
      </c>
      <c r="C45" s="24">
        <v>45991</v>
      </c>
      <c r="D45" s="9" t="s">
        <v>183</v>
      </c>
      <c r="E45" s="13" t="s">
        <v>559</v>
      </c>
      <c r="F45" s="11" t="s">
        <v>354</v>
      </c>
      <c r="G45" s="11" t="s">
        <v>396</v>
      </c>
      <c r="H45" s="11" t="s">
        <v>451</v>
      </c>
      <c r="I45" s="6" t="s">
        <v>82</v>
      </c>
      <c r="J45" s="11" t="s">
        <v>512</v>
      </c>
      <c r="K45" s="10">
        <v>43297</v>
      </c>
      <c r="L45" s="6" t="s">
        <v>108</v>
      </c>
      <c r="M45" s="6" t="s">
        <v>299</v>
      </c>
      <c r="N45" s="6">
        <v>2395</v>
      </c>
      <c r="O45" s="6">
        <v>0</v>
      </c>
      <c r="P45" s="6" t="s">
        <v>114</v>
      </c>
      <c r="Q45" s="6" t="s">
        <v>300</v>
      </c>
      <c r="R45" s="6">
        <v>1</v>
      </c>
      <c r="S45" s="6" t="s">
        <v>301</v>
      </c>
      <c r="T45" s="6">
        <v>28</v>
      </c>
      <c r="U45" s="6" t="s">
        <v>301</v>
      </c>
      <c r="V45" s="6">
        <v>24</v>
      </c>
      <c r="W45" s="6" t="s">
        <v>154</v>
      </c>
      <c r="X45" s="6">
        <v>78290</v>
      </c>
      <c r="Y45" s="6">
        <v>4448342700</v>
      </c>
      <c r="Z45" s="6">
        <v>0</v>
      </c>
      <c r="AA45" s="4" t="s">
        <v>188</v>
      </c>
      <c r="AB45" s="4" t="s">
        <v>205</v>
      </c>
      <c r="AC45" s="4" t="s">
        <v>242</v>
      </c>
      <c r="AD45" s="3" t="s">
        <v>263</v>
      </c>
      <c r="AE45" s="4" t="s">
        <v>279</v>
      </c>
      <c r="AF45" s="2">
        <v>46001</v>
      </c>
      <c r="AG45" s="6" t="s">
        <v>298</v>
      </c>
    </row>
    <row r="46" spans="1:33" x14ac:dyDescent="0.3">
      <c r="A46" s="6">
        <v>2025</v>
      </c>
      <c r="B46" s="24">
        <v>45962</v>
      </c>
      <c r="C46" s="24">
        <v>45991</v>
      </c>
      <c r="D46" s="9" t="s">
        <v>183</v>
      </c>
      <c r="E46" s="13" t="s">
        <v>554</v>
      </c>
      <c r="F46" s="11" t="s">
        <v>355</v>
      </c>
      <c r="G46" s="11" t="s">
        <v>408</v>
      </c>
      <c r="H46" s="11" t="s">
        <v>380</v>
      </c>
      <c r="I46" s="6" t="s">
        <v>81</v>
      </c>
      <c r="J46" s="11" t="s">
        <v>512</v>
      </c>
      <c r="K46" s="10">
        <v>40072</v>
      </c>
      <c r="L46" s="6" t="s">
        <v>108</v>
      </c>
      <c r="M46" s="6" t="s">
        <v>299</v>
      </c>
      <c r="N46" s="6">
        <v>2395</v>
      </c>
      <c r="O46" s="6">
        <v>0</v>
      </c>
      <c r="P46" s="6" t="s">
        <v>114</v>
      </c>
      <c r="Q46" s="6" t="s">
        <v>300</v>
      </c>
      <c r="R46" s="6">
        <v>1</v>
      </c>
      <c r="S46" s="6" t="s">
        <v>301</v>
      </c>
      <c r="T46" s="6">
        <v>28</v>
      </c>
      <c r="U46" s="6" t="s">
        <v>301</v>
      </c>
      <c r="V46" s="6">
        <v>24</v>
      </c>
      <c r="W46" s="6" t="s">
        <v>154</v>
      </c>
      <c r="X46" s="6">
        <v>78290</v>
      </c>
      <c r="Y46" s="6">
        <v>4448342700</v>
      </c>
      <c r="Z46" s="6">
        <v>0</v>
      </c>
      <c r="AA46" s="4" t="s">
        <v>188</v>
      </c>
      <c r="AB46" s="4" t="s">
        <v>209</v>
      </c>
      <c r="AC46" s="4" t="s">
        <v>246</v>
      </c>
      <c r="AD46" s="3" t="s">
        <v>263</v>
      </c>
      <c r="AE46" s="4" t="s">
        <v>283</v>
      </c>
      <c r="AF46" s="2">
        <v>46001</v>
      </c>
      <c r="AG46" s="6" t="s">
        <v>298</v>
      </c>
    </row>
    <row r="47" spans="1:33" x14ac:dyDescent="0.3">
      <c r="A47" s="6">
        <v>2025</v>
      </c>
      <c r="B47" s="24">
        <v>45962</v>
      </c>
      <c r="C47" s="24">
        <v>45991</v>
      </c>
      <c r="D47" s="9" t="s">
        <v>183</v>
      </c>
      <c r="E47" s="13" t="s">
        <v>555</v>
      </c>
      <c r="F47" s="11" t="s">
        <v>357</v>
      </c>
      <c r="G47" s="11" t="s">
        <v>410</v>
      </c>
      <c r="H47" s="11" t="s">
        <v>394</v>
      </c>
      <c r="I47" s="6" t="s">
        <v>82</v>
      </c>
      <c r="J47" s="11" t="s">
        <v>512</v>
      </c>
      <c r="K47" s="10">
        <v>34182</v>
      </c>
      <c r="L47" s="6" t="s">
        <v>108</v>
      </c>
      <c r="M47" s="6" t="s">
        <v>299</v>
      </c>
      <c r="N47" s="6">
        <v>2395</v>
      </c>
      <c r="O47" s="6">
        <v>0</v>
      </c>
      <c r="P47" s="6" t="s">
        <v>114</v>
      </c>
      <c r="Q47" s="6" t="s">
        <v>300</v>
      </c>
      <c r="R47" s="6">
        <v>1</v>
      </c>
      <c r="S47" s="6" t="s">
        <v>301</v>
      </c>
      <c r="T47" s="6">
        <v>28</v>
      </c>
      <c r="U47" s="6" t="s">
        <v>301</v>
      </c>
      <c r="V47" s="6">
        <v>24</v>
      </c>
      <c r="W47" s="6" t="s">
        <v>154</v>
      </c>
      <c r="X47" s="6">
        <v>78290</v>
      </c>
      <c r="Y47" s="6">
        <v>4448342700</v>
      </c>
      <c r="Z47" s="6">
        <v>0</v>
      </c>
      <c r="AA47" s="4" t="s">
        <v>188</v>
      </c>
      <c r="AB47" s="4" t="s">
        <v>213</v>
      </c>
      <c r="AC47" s="4" t="s">
        <v>250</v>
      </c>
      <c r="AD47" s="3" t="s">
        <v>263</v>
      </c>
      <c r="AE47" s="4" t="s">
        <v>287</v>
      </c>
      <c r="AF47" s="2">
        <v>46001</v>
      </c>
      <c r="AG47" s="6" t="s">
        <v>298</v>
      </c>
    </row>
    <row r="48" spans="1:33" x14ac:dyDescent="0.3">
      <c r="A48" s="6">
        <v>2025</v>
      </c>
      <c r="B48" s="24">
        <v>45962</v>
      </c>
      <c r="C48" s="24">
        <v>45991</v>
      </c>
      <c r="D48" s="9" t="s">
        <v>183</v>
      </c>
      <c r="E48" s="13" t="s">
        <v>556</v>
      </c>
      <c r="F48" s="11" t="s">
        <v>356</v>
      </c>
      <c r="G48" s="11" t="s">
        <v>409</v>
      </c>
      <c r="H48" s="11" t="s">
        <v>452</v>
      </c>
      <c r="I48" s="6" t="s">
        <v>82</v>
      </c>
      <c r="J48" s="11" t="s">
        <v>512</v>
      </c>
      <c r="K48" s="10">
        <v>43297</v>
      </c>
      <c r="L48" s="6" t="s">
        <v>108</v>
      </c>
      <c r="M48" s="6" t="s">
        <v>299</v>
      </c>
      <c r="N48" s="6">
        <v>2395</v>
      </c>
      <c r="O48" s="6">
        <v>0</v>
      </c>
      <c r="P48" s="6" t="s">
        <v>114</v>
      </c>
      <c r="Q48" s="6" t="s">
        <v>300</v>
      </c>
      <c r="R48" s="6">
        <v>1</v>
      </c>
      <c r="S48" s="6" t="s">
        <v>301</v>
      </c>
      <c r="T48" s="6">
        <v>28</v>
      </c>
      <c r="U48" s="6" t="s">
        <v>301</v>
      </c>
      <c r="V48" s="6">
        <v>24</v>
      </c>
      <c r="W48" s="6" t="s">
        <v>154</v>
      </c>
      <c r="X48" s="6">
        <v>78290</v>
      </c>
      <c r="Y48" s="6">
        <v>4448342700</v>
      </c>
      <c r="Z48" s="6">
        <v>0</v>
      </c>
      <c r="AA48" s="4" t="s">
        <v>188</v>
      </c>
      <c r="AB48" s="4" t="s">
        <v>206</v>
      </c>
      <c r="AC48" s="4" t="s">
        <v>243</v>
      </c>
      <c r="AD48" s="3" t="s">
        <v>263</v>
      </c>
      <c r="AE48" s="4" t="s">
        <v>280</v>
      </c>
      <c r="AF48" s="2">
        <v>46001</v>
      </c>
      <c r="AG48" s="6" t="s">
        <v>298</v>
      </c>
    </row>
    <row r="49" spans="1:33" x14ac:dyDescent="0.3">
      <c r="A49" s="6">
        <v>2025</v>
      </c>
      <c r="B49" s="24">
        <v>45962</v>
      </c>
      <c r="C49" s="24">
        <v>45991</v>
      </c>
      <c r="D49" s="9" t="s">
        <v>183</v>
      </c>
      <c r="E49" s="13" t="s">
        <v>557</v>
      </c>
      <c r="F49" s="11" t="s">
        <v>359</v>
      </c>
      <c r="G49" s="11" t="s">
        <v>411</v>
      </c>
      <c r="H49" s="11" t="s">
        <v>386</v>
      </c>
      <c r="I49" s="6" t="s">
        <v>81</v>
      </c>
      <c r="J49" s="11" t="s">
        <v>512</v>
      </c>
      <c r="K49" s="10">
        <v>34964</v>
      </c>
      <c r="L49" s="6" t="s">
        <v>108</v>
      </c>
      <c r="M49" s="6" t="s">
        <v>299</v>
      </c>
      <c r="N49" s="6">
        <v>2395</v>
      </c>
      <c r="O49" s="6">
        <v>0</v>
      </c>
      <c r="P49" s="6" t="s">
        <v>114</v>
      </c>
      <c r="Q49" s="6" t="s">
        <v>300</v>
      </c>
      <c r="R49" s="6">
        <v>1</v>
      </c>
      <c r="S49" s="6" t="s">
        <v>301</v>
      </c>
      <c r="T49" s="6">
        <v>28</v>
      </c>
      <c r="U49" s="6" t="s">
        <v>301</v>
      </c>
      <c r="V49" s="6">
        <v>24</v>
      </c>
      <c r="W49" s="6" t="s">
        <v>154</v>
      </c>
      <c r="X49" s="6">
        <v>78290</v>
      </c>
      <c r="Y49" s="6">
        <v>4448342700</v>
      </c>
      <c r="Z49" s="6">
        <v>0</v>
      </c>
      <c r="AA49" s="4" t="s">
        <v>188</v>
      </c>
      <c r="AB49" s="4" t="s">
        <v>215</v>
      </c>
      <c r="AC49" s="4" t="s">
        <v>252</v>
      </c>
      <c r="AD49" s="3" t="s">
        <v>263</v>
      </c>
      <c r="AE49" s="4" t="s">
        <v>289</v>
      </c>
      <c r="AF49" s="2">
        <v>46001</v>
      </c>
      <c r="AG49" s="6" t="s">
        <v>298</v>
      </c>
    </row>
    <row r="50" spans="1:33" x14ac:dyDescent="0.3">
      <c r="A50" s="6">
        <v>2025</v>
      </c>
      <c r="B50" s="24">
        <v>45962</v>
      </c>
      <c r="C50" s="24">
        <v>45991</v>
      </c>
      <c r="D50" s="9" t="s">
        <v>183</v>
      </c>
      <c r="E50" s="13" t="s">
        <v>558</v>
      </c>
      <c r="F50" s="11" t="s">
        <v>358</v>
      </c>
      <c r="G50" s="11" t="s">
        <v>389</v>
      </c>
      <c r="H50" s="11" t="s">
        <v>387</v>
      </c>
      <c r="I50" s="6" t="s">
        <v>82</v>
      </c>
      <c r="J50" s="11" t="s">
        <v>512</v>
      </c>
      <c r="K50" s="10">
        <v>35823</v>
      </c>
      <c r="L50" s="6" t="s">
        <v>108</v>
      </c>
      <c r="M50" s="6" t="s">
        <v>299</v>
      </c>
      <c r="N50" s="6">
        <v>2395</v>
      </c>
      <c r="O50" s="6">
        <v>0</v>
      </c>
      <c r="P50" s="6" t="s">
        <v>114</v>
      </c>
      <c r="Q50" s="6" t="s">
        <v>300</v>
      </c>
      <c r="R50" s="6">
        <v>1</v>
      </c>
      <c r="S50" s="6" t="s">
        <v>301</v>
      </c>
      <c r="T50" s="6">
        <v>28</v>
      </c>
      <c r="U50" s="6" t="s">
        <v>301</v>
      </c>
      <c r="V50" s="6">
        <v>24</v>
      </c>
      <c r="W50" s="6" t="s">
        <v>154</v>
      </c>
      <c r="X50" s="6">
        <v>78290</v>
      </c>
      <c r="Y50" s="6">
        <v>4448342700</v>
      </c>
      <c r="Z50" s="6">
        <v>0</v>
      </c>
      <c r="AA50" s="4" t="s">
        <v>188</v>
      </c>
      <c r="AB50" s="4" t="s">
        <v>214</v>
      </c>
      <c r="AC50" s="4" t="s">
        <v>251</v>
      </c>
      <c r="AD50" s="3" t="s">
        <v>263</v>
      </c>
      <c r="AE50" s="4" t="s">
        <v>288</v>
      </c>
      <c r="AF50" s="2">
        <v>46001</v>
      </c>
      <c r="AG50" s="6" t="s">
        <v>298</v>
      </c>
    </row>
    <row r="51" spans="1:33" x14ac:dyDescent="0.3">
      <c r="A51" s="6">
        <v>2025</v>
      </c>
      <c r="B51" s="24">
        <v>45962</v>
      </c>
      <c r="C51" s="24">
        <v>45991</v>
      </c>
      <c r="D51" s="9" t="s">
        <v>183</v>
      </c>
      <c r="E51" s="13" t="s">
        <v>560</v>
      </c>
      <c r="F51" s="11" t="s">
        <v>360</v>
      </c>
      <c r="G51" s="11" t="s">
        <v>412</v>
      </c>
      <c r="H51" s="11" t="s">
        <v>453</v>
      </c>
      <c r="I51" s="6" t="s">
        <v>82</v>
      </c>
      <c r="J51" s="11" t="s">
        <v>512</v>
      </c>
      <c r="K51" s="10">
        <v>37879</v>
      </c>
      <c r="L51" s="6" t="s">
        <v>108</v>
      </c>
      <c r="M51" s="6" t="s">
        <v>299</v>
      </c>
      <c r="N51" s="6">
        <v>2395</v>
      </c>
      <c r="O51" s="6">
        <v>0</v>
      </c>
      <c r="P51" s="6" t="s">
        <v>114</v>
      </c>
      <c r="Q51" s="6" t="s">
        <v>300</v>
      </c>
      <c r="R51" s="6">
        <v>1</v>
      </c>
      <c r="S51" s="6" t="s">
        <v>301</v>
      </c>
      <c r="T51" s="6">
        <v>28</v>
      </c>
      <c r="U51" s="6" t="s">
        <v>301</v>
      </c>
      <c r="V51" s="6">
        <v>24</v>
      </c>
      <c r="W51" s="6" t="s">
        <v>154</v>
      </c>
      <c r="X51" s="6">
        <v>78290</v>
      </c>
      <c r="Y51" s="6">
        <v>4448342700</v>
      </c>
      <c r="Z51" s="6">
        <v>0</v>
      </c>
      <c r="AA51" s="4" t="s">
        <v>188</v>
      </c>
      <c r="AB51" s="4" t="s">
        <v>216</v>
      </c>
      <c r="AC51" s="4" t="s">
        <v>253</v>
      </c>
      <c r="AD51" s="3" t="s">
        <v>263</v>
      </c>
      <c r="AE51" s="4" t="s">
        <v>290</v>
      </c>
      <c r="AF51" s="2">
        <v>46001</v>
      </c>
      <c r="AG51" s="6" t="s">
        <v>298</v>
      </c>
    </row>
    <row r="52" spans="1:33" x14ac:dyDescent="0.3">
      <c r="A52" s="6">
        <v>2025</v>
      </c>
      <c r="B52" s="24">
        <v>45962</v>
      </c>
      <c r="C52" s="24">
        <v>45991</v>
      </c>
      <c r="D52" s="9" t="s">
        <v>183</v>
      </c>
      <c r="E52" s="13" t="s">
        <v>561</v>
      </c>
      <c r="F52" s="11" t="s">
        <v>364</v>
      </c>
      <c r="G52" s="11" t="s">
        <v>416</v>
      </c>
      <c r="H52" s="11" t="s">
        <v>456</v>
      </c>
      <c r="I52" s="6" t="s">
        <v>82</v>
      </c>
      <c r="J52" s="11" t="s">
        <v>512</v>
      </c>
      <c r="K52" s="10">
        <v>45293</v>
      </c>
      <c r="L52" s="6" t="s">
        <v>108</v>
      </c>
      <c r="M52" s="6" t="s">
        <v>299</v>
      </c>
      <c r="N52" s="6">
        <v>2395</v>
      </c>
      <c r="O52" s="6">
        <v>0</v>
      </c>
      <c r="P52" s="6" t="s">
        <v>114</v>
      </c>
      <c r="Q52" s="6" t="s">
        <v>300</v>
      </c>
      <c r="R52" s="6">
        <v>1</v>
      </c>
      <c r="S52" s="6" t="s">
        <v>301</v>
      </c>
      <c r="T52" s="6">
        <v>28</v>
      </c>
      <c r="U52" s="6" t="s">
        <v>301</v>
      </c>
      <c r="V52" s="6">
        <v>24</v>
      </c>
      <c r="W52" s="6" t="s">
        <v>154</v>
      </c>
      <c r="X52" s="6">
        <v>78290</v>
      </c>
      <c r="Y52" s="6">
        <v>4448342700</v>
      </c>
      <c r="Z52" s="6">
        <v>0</v>
      </c>
      <c r="AA52" s="4" t="s">
        <v>188</v>
      </c>
      <c r="AB52" s="4" t="s">
        <v>224</v>
      </c>
      <c r="AC52" s="4" t="s">
        <v>261</v>
      </c>
      <c r="AD52" s="3" t="s">
        <v>263</v>
      </c>
      <c r="AE52" s="4" t="s">
        <v>296</v>
      </c>
      <c r="AF52" s="2">
        <v>46001</v>
      </c>
      <c r="AG52" s="6" t="s">
        <v>298</v>
      </c>
    </row>
    <row r="53" spans="1:33" x14ac:dyDescent="0.3">
      <c r="A53" s="6">
        <v>2025</v>
      </c>
      <c r="B53" s="24">
        <v>45962</v>
      </c>
      <c r="C53" s="24">
        <v>45991</v>
      </c>
      <c r="D53" s="9" t="s">
        <v>321</v>
      </c>
      <c r="E53" s="13" t="s">
        <v>562</v>
      </c>
      <c r="F53" s="11" t="s">
        <v>466</v>
      </c>
      <c r="G53" s="11" t="s">
        <v>467</v>
      </c>
      <c r="H53" s="11" t="s">
        <v>396</v>
      </c>
      <c r="I53" s="6" t="s">
        <v>82</v>
      </c>
      <c r="J53" s="11" t="s">
        <v>512</v>
      </c>
      <c r="K53" s="10">
        <v>45854</v>
      </c>
      <c r="L53" s="6" t="s">
        <v>108</v>
      </c>
      <c r="M53" s="6" t="s">
        <v>299</v>
      </c>
      <c r="N53" s="6">
        <v>2395</v>
      </c>
      <c r="O53" s="6">
        <v>0</v>
      </c>
      <c r="P53" s="6" t="s">
        <v>114</v>
      </c>
      <c r="Q53" s="6" t="s">
        <v>300</v>
      </c>
      <c r="R53" s="6">
        <v>1</v>
      </c>
      <c r="S53" s="6" t="s">
        <v>301</v>
      </c>
      <c r="T53" s="6">
        <v>28</v>
      </c>
      <c r="U53" s="6" t="s">
        <v>301</v>
      </c>
      <c r="V53" s="6">
        <v>24</v>
      </c>
      <c r="W53" s="6" t="s">
        <v>154</v>
      </c>
      <c r="X53" s="6">
        <v>78290</v>
      </c>
      <c r="Y53" s="6">
        <v>4448342700</v>
      </c>
      <c r="Z53" s="6">
        <v>0</v>
      </c>
      <c r="AA53" s="4" t="s">
        <v>188</v>
      </c>
      <c r="AB53" s="4" t="s">
        <v>468</v>
      </c>
      <c r="AC53" s="4" t="s">
        <v>469</v>
      </c>
      <c r="AD53" s="3" t="s">
        <v>263</v>
      </c>
      <c r="AE53" s="4" t="s">
        <v>469</v>
      </c>
      <c r="AF53" s="2">
        <v>46001</v>
      </c>
      <c r="AG53" s="6" t="s">
        <v>298</v>
      </c>
    </row>
    <row r="54" spans="1:33" s="14" customFormat="1" x14ac:dyDescent="0.3">
      <c r="A54" s="6">
        <v>2025</v>
      </c>
      <c r="B54" s="24">
        <v>45962</v>
      </c>
      <c r="C54" s="24">
        <v>45991</v>
      </c>
      <c r="D54" s="9" t="s">
        <v>320</v>
      </c>
      <c r="E54" s="13" t="s">
        <v>563</v>
      </c>
      <c r="F54" s="11" t="s">
        <v>363</v>
      </c>
      <c r="G54" s="11" t="s">
        <v>415</v>
      </c>
      <c r="H54" s="11" t="s">
        <v>455</v>
      </c>
      <c r="I54" s="3" t="s">
        <v>82</v>
      </c>
      <c r="J54" s="11" t="s">
        <v>512</v>
      </c>
      <c r="K54" s="10">
        <v>43374</v>
      </c>
      <c r="L54" s="6" t="s">
        <v>108</v>
      </c>
      <c r="M54" s="6" t="s">
        <v>299</v>
      </c>
      <c r="N54" s="6">
        <v>2395</v>
      </c>
      <c r="O54" s="6">
        <v>0</v>
      </c>
      <c r="P54" s="6" t="s">
        <v>114</v>
      </c>
      <c r="Q54" s="6" t="s">
        <v>300</v>
      </c>
      <c r="R54" s="6">
        <v>1</v>
      </c>
      <c r="S54" s="6" t="s">
        <v>301</v>
      </c>
      <c r="T54" s="6">
        <v>28</v>
      </c>
      <c r="U54" s="6" t="s">
        <v>301</v>
      </c>
      <c r="V54" s="6">
        <v>24</v>
      </c>
      <c r="W54" s="6" t="s">
        <v>154</v>
      </c>
      <c r="X54" s="6">
        <v>78290</v>
      </c>
      <c r="Y54" s="6">
        <v>4448342700</v>
      </c>
      <c r="Z54" s="6">
        <v>0</v>
      </c>
      <c r="AA54" s="4" t="s">
        <v>188</v>
      </c>
      <c r="AB54" s="4" t="s">
        <v>514</v>
      </c>
      <c r="AC54" s="4" t="s">
        <v>515</v>
      </c>
      <c r="AD54" s="3" t="s">
        <v>263</v>
      </c>
      <c r="AE54" s="4" t="s">
        <v>515</v>
      </c>
      <c r="AF54" s="2">
        <v>46001</v>
      </c>
      <c r="AG54" s="6" t="s">
        <v>298</v>
      </c>
    </row>
    <row r="55" spans="1:33" x14ac:dyDescent="0.3">
      <c r="A55" s="6">
        <v>2025</v>
      </c>
      <c r="B55" s="24">
        <v>45962</v>
      </c>
      <c r="C55" s="24">
        <v>45991</v>
      </c>
      <c r="D55" s="9" t="s">
        <v>181</v>
      </c>
      <c r="E55" s="13" t="s">
        <v>564</v>
      </c>
      <c r="F55" s="11" t="s">
        <v>475</v>
      </c>
      <c r="G55" s="11" t="s">
        <v>476</v>
      </c>
      <c r="H55" s="11" t="s">
        <v>477</v>
      </c>
      <c r="I55" s="9" t="s">
        <v>81</v>
      </c>
      <c r="J55" s="11" t="s">
        <v>513</v>
      </c>
      <c r="K55" s="10">
        <v>45408</v>
      </c>
      <c r="L55" s="6" t="s">
        <v>108</v>
      </c>
      <c r="M55" s="6" t="s">
        <v>299</v>
      </c>
      <c r="N55" s="6">
        <v>2395</v>
      </c>
      <c r="O55" s="6">
        <v>0</v>
      </c>
      <c r="P55" s="6" t="s">
        <v>114</v>
      </c>
      <c r="Q55" s="6" t="s">
        <v>300</v>
      </c>
      <c r="R55" s="6">
        <v>1</v>
      </c>
      <c r="S55" s="6" t="s">
        <v>301</v>
      </c>
      <c r="T55" s="6">
        <v>28</v>
      </c>
      <c r="U55" s="6" t="s">
        <v>301</v>
      </c>
      <c r="V55" s="6">
        <v>24</v>
      </c>
      <c r="W55" s="6" t="s">
        <v>154</v>
      </c>
      <c r="X55" s="6">
        <v>78290</v>
      </c>
      <c r="Y55" s="6">
        <v>4448342700</v>
      </c>
      <c r="Z55" s="6">
        <v>0</v>
      </c>
      <c r="AA55" s="4" t="s">
        <v>188</v>
      </c>
      <c r="AB55" s="4" t="s">
        <v>474</v>
      </c>
      <c r="AC55" s="4" t="s">
        <v>478</v>
      </c>
      <c r="AD55" s="3" t="s">
        <v>263</v>
      </c>
      <c r="AE55" s="4" t="s">
        <v>478</v>
      </c>
      <c r="AF55" s="2">
        <v>46001</v>
      </c>
      <c r="AG55" s="6" t="s">
        <v>298</v>
      </c>
    </row>
    <row r="56" spans="1:33" x14ac:dyDescent="0.3">
      <c r="A56" s="6">
        <v>2025</v>
      </c>
      <c r="B56" s="24">
        <v>45962</v>
      </c>
      <c r="C56" s="24">
        <v>45991</v>
      </c>
      <c r="D56" s="9" t="s">
        <v>181</v>
      </c>
      <c r="E56" s="13" t="s">
        <v>565</v>
      </c>
      <c r="F56" s="11" t="s">
        <v>479</v>
      </c>
      <c r="G56" s="11" t="s">
        <v>480</v>
      </c>
      <c r="H56" s="14" t="s">
        <v>456</v>
      </c>
      <c r="I56" s="9" t="s">
        <v>81</v>
      </c>
      <c r="J56" s="11" t="s">
        <v>513</v>
      </c>
      <c r="K56" s="2">
        <v>45810</v>
      </c>
      <c r="L56" s="6" t="s">
        <v>108</v>
      </c>
      <c r="M56" s="6" t="s">
        <v>299</v>
      </c>
      <c r="N56" s="6">
        <v>2395</v>
      </c>
      <c r="O56" s="6">
        <v>0</v>
      </c>
      <c r="P56" s="6" t="s">
        <v>114</v>
      </c>
      <c r="Q56" s="6" t="s">
        <v>300</v>
      </c>
      <c r="R56" s="6">
        <v>1</v>
      </c>
      <c r="S56" s="6" t="s">
        <v>301</v>
      </c>
      <c r="T56" s="6">
        <v>28</v>
      </c>
      <c r="U56" s="6" t="s">
        <v>301</v>
      </c>
      <c r="V56" s="6">
        <v>24</v>
      </c>
      <c r="W56" s="6" t="s">
        <v>154</v>
      </c>
      <c r="X56" s="6">
        <v>78290</v>
      </c>
      <c r="Y56" s="6">
        <v>4448342700</v>
      </c>
      <c r="Z56" s="6">
        <v>0</v>
      </c>
      <c r="AA56" s="4" t="s">
        <v>188</v>
      </c>
      <c r="AB56" s="4" t="s">
        <v>481</v>
      </c>
      <c r="AC56" s="4" t="s">
        <v>482</v>
      </c>
      <c r="AD56" s="3" t="s">
        <v>263</v>
      </c>
      <c r="AE56" s="4" t="s">
        <v>482</v>
      </c>
      <c r="AF56" s="2">
        <v>46001</v>
      </c>
      <c r="AG56" s="6" t="s">
        <v>298</v>
      </c>
    </row>
    <row r="57" spans="1:33" x14ac:dyDescent="0.3">
      <c r="A57" s="6">
        <v>2025</v>
      </c>
      <c r="B57" s="24">
        <v>45962</v>
      </c>
      <c r="C57" s="24">
        <v>45991</v>
      </c>
      <c r="D57" s="9" t="s">
        <v>181</v>
      </c>
      <c r="E57" s="13" t="s">
        <v>578</v>
      </c>
      <c r="F57" s="11" t="s">
        <v>374</v>
      </c>
      <c r="G57" s="11" t="s">
        <v>426</v>
      </c>
      <c r="H57" s="3" t="s">
        <v>462</v>
      </c>
      <c r="I57" s="6" t="s">
        <v>81</v>
      </c>
      <c r="J57" s="11" t="s">
        <v>512</v>
      </c>
      <c r="K57" s="10">
        <v>45660</v>
      </c>
      <c r="L57" s="6" t="s">
        <v>108</v>
      </c>
      <c r="M57" s="6" t="s">
        <v>299</v>
      </c>
      <c r="N57" s="6">
        <v>2395</v>
      </c>
      <c r="O57" s="6">
        <v>0</v>
      </c>
      <c r="P57" s="6" t="s">
        <v>114</v>
      </c>
      <c r="Q57" s="6" t="s">
        <v>300</v>
      </c>
      <c r="R57" s="6">
        <v>1</v>
      </c>
      <c r="S57" s="6" t="s">
        <v>301</v>
      </c>
      <c r="T57" s="6">
        <v>28</v>
      </c>
      <c r="U57" s="6" t="s">
        <v>301</v>
      </c>
      <c r="V57" s="6">
        <v>24</v>
      </c>
      <c r="W57" s="6" t="s">
        <v>154</v>
      </c>
      <c r="X57" s="6">
        <v>78290</v>
      </c>
      <c r="Y57" s="6">
        <v>4448342700</v>
      </c>
      <c r="Z57" s="6">
        <v>0</v>
      </c>
      <c r="AA57" s="4" t="s">
        <v>188</v>
      </c>
      <c r="AB57" s="4" t="s">
        <v>499</v>
      </c>
      <c r="AC57" s="4" t="s">
        <v>500</v>
      </c>
      <c r="AD57" s="3" t="s">
        <v>263</v>
      </c>
      <c r="AE57" s="4" t="s">
        <v>500</v>
      </c>
      <c r="AF57" s="2">
        <v>46001</v>
      </c>
      <c r="AG57" s="6" t="s">
        <v>298</v>
      </c>
    </row>
    <row r="58" spans="1:33" x14ac:dyDescent="0.3">
      <c r="A58" s="6">
        <v>2025</v>
      </c>
      <c r="B58" s="24">
        <v>45962</v>
      </c>
      <c r="C58" s="24">
        <v>45991</v>
      </c>
      <c r="D58" s="9" t="s">
        <v>318</v>
      </c>
      <c r="E58" s="25" t="s">
        <v>566</v>
      </c>
      <c r="F58" s="9" t="s">
        <v>362</v>
      </c>
      <c r="G58" s="9" t="s">
        <v>414</v>
      </c>
      <c r="H58" s="9" t="s">
        <v>454</v>
      </c>
      <c r="I58" s="6" t="s">
        <v>82</v>
      </c>
      <c r="J58" s="9" t="s">
        <v>513</v>
      </c>
      <c r="K58" s="10">
        <v>45628</v>
      </c>
      <c r="L58" s="6" t="s">
        <v>108</v>
      </c>
      <c r="M58" s="6" t="s">
        <v>299</v>
      </c>
      <c r="N58" s="6">
        <v>2395</v>
      </c>
      <c r="O58" s="6">
        <v>0</v>
      </c>
      <c r="P58" s="6" t="s">
        <v>114</v>
      </c>
      <c r="Q58" s="6" t="s">
        <v>300</v>
      </c>
      <c r="R58" s="6">
        <v>1</v>
      </c>
      <c r="S58" s="6" t="s">
        <v>301</v>
      </c>
      <c r="T58" s="6">
        <v>28</v>
      </c>
      <c r="U58" s="6" t="s">
        <v>301</v>
      </c>
      <c r="V58" s="6">
        <v>24</v>
      </c>
      <c r="W58" s="6" t="s">
        <v>154</v>
      </c>
      <c r="X58" s="6">
        <v>78290</v>
      </c>
      <c r="Y58" s="6">
        <v>4448342700</v>
      </c>
      <c r="Z58" s="6">
        <v>0</v>
      </c>
      <c r="AA58" s="4" t="s">
        <v>188</v>
      </c>
      <c r="AB58" s="4" t="s">
        <v>306</v>
      </c>
      <c r="AC58" s="4" t="s">
        <v>307</v>
      </c>
      <c r="AD58" s="3" t="s">
        <v>263</v>
      </c>
      <c r="AE58" s="4" t="s">
        <v>308</v>
      </c>
      <c r="AF58" s="2">
        <v>46001</v>
      </c>
      <c r="AG58" s="6" t="s">
        <v>298</v>
      </c>
    </row>
    <row r="59" spans="1:33" x14ac:dyDescent="0.3">
      <c r="A59" s="6">
        <v>2025</v>
      </c>
      <c r="B59" s="24">
        <v>45962</v>
      </c>
      <c r="C59" s="24">
        <v>45991</v>
      </c>
      <c r="D59" s="9" t="s">
        <v>181</v>
      </c>
      <c r="E59" s="25" t="s">
        <v>567</v>
      </c>
      <c r="F59" s="6" t="s">
        <v>366</v>
      </c>
      <c r="G59" s="6" t="s">
        <v>418</v>
      </c>
      <c r="H59" s="6" t="s">
        <v>428</v>
      </c>
      <c r="I59" s="6" t="s">
        <v>81</v>
      </c>
      <c r="J59" s="9" t="s">
        <v>513</v>
      </c>
      <c r="K59" s="7">
        <v>45694</v>
      </c>
      <c r="L59" s="6" t="s">
        <v>108</v>
      </c>
      <c r="M59" s="6" t="s">
        <v>299</v>
      </c>
      <c r="N59" s="6">
        <v>2395</v>
      </c>
      <c r="O59" s="6">
        <v>0</v>
      </c>
      <c r="P59" s="6" t="s">
        <v>114</v>
      </c>
      <c r="Q59" s="6" t="s">
        <v>300</v>
      </c>
      <c r="R59" s="6">
        <v>1</v>
      </c>
      <c r="S59" s="6" t="s">
        <v>301</v>
      </c>
      <c r="T59" s="6">
        <v>28</v>
      </c>
      <c r="U59" s="6" t="s">
        <v>301</v>
      </c>
      <c r="V59" s="6">
        <v>24</v>
      </c>
      <c r="W59" s="6" t="s">
        <v>154</v>
      </c>
      <c r="X59" s="6">
        <v>78290</v>
      </c>
      <c r="Y59" s="6">
        <v>4448342700</v>
      </c>
      <c r="Z59" s="6">
        <v>0</v>
      </c>
      <c r="AA59" s="4" t="s">
        <v>188</v>
      </c>
      <c r="AB59" s="4" t="s">
        <v>501</v>
      </c>
      <c r="AC59" s="4" t="s">
        <v>502</v>
      </c>
      <c r="AD59" s="3" t="s">
        <v>263</v>
      </c>
      <c r="AE59" s="4" t="s">
        <v>502</v>
      </c>
      <c r="AF59" s="2">
        <v>46001</v>
      </c>
      <c r="AG59" s="6" t="s">
        <v>298</v>
      </c>
    </row>
    <row r="60" spans="1:33" x14ac:dyDescent="0.3">
      <c r="A60" s="6">
        <v>2025</v>
      </c>
      <c r="B60" s="24">
        <v>45962</v>
      </c>
      <c r="C60" s="24">
        <v>45991</v>
      </c>
      <c r="D60" s="9" t="s">
        <v>181</v>
      </c>
      <c r="E60" s="25" t="s">
        <v>568</v>
      </c>
      <c r="F60" s="9" t="s">
        <v>367</v>
      </c>
      <c r="G60" s="9" t="s">
        <v>419</v>
      </c>
      <c r="H60" s="9" t="s">
        <v>458</v>
      </c>
      <c r="I60" s="6" t="s">
        <v>81</v>
      </c>
      <c r="J60" s="9" t="s">
        <v>513</v>
      </c>
      <c r="K60" s="10">
        <v>37696</v>
      </c>
      <c r="L60" s="6" t="s">
        <v>108</v>
      </c>
      <c r="M60" s="6" t="s">
        <v>299</v>
      </c>
      <c r="N60" s="6">
        <v>2395</v>
      </c>
      <c r="O60" s="6">
        <v>0</v>
      </c>
      <c r="P60" s="6" t="s">
        <v>114</v>
      </c>
      <c r="Q60" s="6" t="s">
        <v>300</v>
      </c>
      <c r="R60" s="6">
        <v>1</v>
      </c>
      <c r="S60" s="6" t="s">
        <v>301</v>
      </c>
      <c r="T60" s="6">
        <v>28</v>
      </c>
      <c r="U60" s="6" t="s">
        <v>301</v>
      </c>
      <c r="V60" s="6">
        <v>24</v>
      </c>
      <c r="W60" s="6" t="s">
        <v>154</v>
      </c>
      <c r="X60" s="6">
        <v>78290</v>
      </c>
      <c r="Y60" s="6">
        <v>4448342700</v>
      </c>
      <c r="Z60" s="6">
        <v>0</v>
      </c>
      <c r="AA60" s="4" t="s">
        <v>188</v>
      </c>
      <c r="AB60" s="4" t="s">
        <v>472</v>
      </c>
      <c r="AC60" s="4" t="s">
        <v>473</v>
      </c>
      <c r="AD60" s="3" t="s">
        <v>263</v>
      </c>
      <c r="AE60" s="4" t="s">
        <v>473</v>
      </c>
      <c r="AF60" s="2">
        <v>46001</v>
      </c>
      <c r="AG60" s="6" t="s">
        <v>298</v>
      </c>
    </row>
    <row r="61" spans="1:33" x14ac:dyDescent="0.3">
      <c r="A61" s="6">
        <v>2025</v>
      </c>
      <c r="B61" s="24">
        <v>45962</v>
      </c>
      <c r="C61" s="24">
        <v>45991</v>
      </c>
      <c r="D61" s="9" t="s">
        <v>186</v>
      </c>
      <c r="E61" s="25" t="s">
        <v>569</v>
      </c>
      <c r="F61" s="6" t="s">
        <v>368</v>
      </c>
      <c r="G61" s="9" t="s">
        <v>420</v>
      </c>
      <c r="H61" s="9" t="s">
        <v>459</v>
      </c>
      <c r="I61" s="6" t="s">
        <v>81</v>
      </c>
      <c r="J61" s="9" t="s">
        <v>513</v>
      </c>
      <c r="K61" s="10">
        <v>40360</v>
      </c>
      <c r="L61" s="6" t="s">
        <v>108</v>
      </c>
      <c r="M61" s="6" t="s">
        <v>299</v>
      </c>
      <c r="N61" s="6">
        <v>2395</v>
      </c>
      <c r="O61" s="6">
        <v>0</v>
      </c>
      <c r="P61" s="6" t="s">
        <v>114</v>
      </c>
      <c r="Q61" s="6" t="s">
        <v>300</v>
      </c>
      <c r="R61" s="6">
        <v>1</v>
      </c>
      <c r="S61" s="6" t="s">
        <v>301</v>
      </c>
      <c r="T61" s="6">
        <v>28</v>
      </c>
      <c r="U61" s="6" t="s">
        <v>301</v>
      </c>
      <c r="V61" s="6">
        <v>24</v>
      </c>
      <c r="W61" s="6" t="s">
        <v>154</v>
      </c>
      <c r="X61" s="6">
        <v>78290</v>
      </c>
      <c r="Y61" s="6">
        <v>4448342700</v>
      </c>
      <c r="Z61" s="6">
        <v>0</v>
      </c>
      <c r="AA61" s="4" t="s">
        <v>188</v>
      </c>
      <c r="AB61" s="4" t="s">
        <v>220</v>
      </c>
      <c r="AC61" s="4" t="s">
        <v>257</v>
      </c>
      <c r="AD61" s="3" t="s">
        <v>263</v>
      </c>
      <c r="AE61" s="4" t="s">
        <v>294</v>
      </c>
      <c r="AF61" s="2">
        <v>46001</v>
      </c>
      <c r="AG61" s="6" t="s">
        <v>298</v>
      </c>
    </row>
    <row r="62" spans="1:33" x14ac:dyDescent="0.3">
      <c r="A62" s="6">
        <v>2025</v>
      </c>
      <c r="B62" s="24">
        <v>45962</v>
      </c>
      <c r="C62" s="24">
        <v>45991</v>
      </c>
      <c r="D62" s="9" t="s">
        <v>181</v>
      </c>
      <c r="E62" s="25" t="s">
        <v>570</v>
      </c>
      <c r="F62" s="9" t="s">
        <v>369</v>
      </c>
      <c r="G62" s="9" t="s">
        <v>422</v>
      </c>
      <c r="H62" s="9" t="s">
        <v>391</v>
      </c>
      <c r="I62" s="6" t="s">
        <v>82</v>
      </c>
      <c r="J62" s="9" t="s">
        <v>513</v>
      </c>
      <c r="K62" s="7">
        <v>45717</v>
      </c>
      <c r="L62" s="6" t="s">
        <v>108</v>
      </c>
      <c r="M62" s="6" t="s">
        <v>299</v>
      </c>
      <c r="N62" s="6">
        <v>2395</v>
      </c>
      <c r="O62" s="6">
        <v>0</v>
      </c>
      <c r="P62" s="6" t="s">
        <v>114</v>
      </c>
      <c r="Q62" s="6" t="s">
        <v>300</v>
      </c>
      <c r="R62" s="6">
        <v>1</v>
      </c>
      <c r="S62" s="6" t="s">
        <v>301</v>
      </c>
      <c r="T62" s="6">
        <v>28</v>
      </c>
      <c r="U62" s="6" t="s">
        <v>301</v>
      </c>
      <c r="V62" s="6">
        <v>24</v>
      </c>
      <c r="W62" s="6" t="s">
        <v>154</v>
      </c>
      <c r="X62" s="6">
        <v>78290</v>
      </c>
      <c r="Y62" s="6">
        <v>4448342700</v>
      </c>
      <c r="Z62" s="6">
        <v>0</v>
      </c>
      <c r="AA62" s="4" t="s">
        <v>188</v>
      </c>
      <c r="AB62" s="4" t="s">
        <v>503</v>
      </c>
      <c r="AC62" s="4" t="s">
        <v>504</v>
      </c>
      <c r="AD62" s="3" t="s">
        <v>263</v>
      </c>
      <c r="AE62" s="4" t="s">
        <v>504</v>
      </c>
      <c r="AF62" s="2">
        <v>46001</v>
      </c>
      <c r="AG62" s="6" t="s">
        <v>298</v>
      </c>
    </row>
    <row r="63" spans="1:33" s="8" customFormat="1" x14ac:dyDescent="0.3">
      <c r="A63" s="8">
        <v>2025</v>
      </c>
      <c r="B63" s="24">
        <v>45962</v>
      </c>
      <c r="C63" s="24">
        <v>45991</v>
      </c>
      <c r="D63" s="12" t="s">
        <v>181</v>
      </c>
      <c r="E63" s="12" t="s">
        <v>571</v>
      </c>
      <c r="F63" s="12" t="s">
        <v>371</v>
      </c>
      <c r="G63" s="12" t="s">
        <v>423</v>
      </c>
      <c r="H63" s="12" t="s">
        <v>393</v>
      </c>
      <c r="I63" s="12" t="s">
        <v>82</v>
      </c>
      <c r="J63" s="8" t="s">
        <v>464</v>
      </c>
      <c r="K63" s="26">
        <v>45717</v>
      </c>
      <c r="L63" s="8" t="s">
        <v>108</v>
      </c>
      <c r="M63" s="8" t="s">
        <v>299</v>
      </c>
      <c r="N63" s="8">
        <v>2395</v>
      </c>
      <c r="O63" s="8">
        <v>0</v>
      </c>
      <c r="P63" s="8" t="s">
        <v>114</v>
      </c>
      <c r="Q63" s="8" t="s">
        <v>300</v>
      </c>
      <c r="R63" s="8">
        <v>1</v>
      </c>
      <c r="S63" s="8" t="s">
        <v>301</v>
      </c>
      <c r="T63" s="8">
        <v>28</v>
      </c>
      <c r="U63" s="8" t="s">
        <v>301</v>
      </c>
      <c r="V63" s="8">
        <v>24</v>
      </c>
      <c r="W63" s="8" t="s">
        <v>154</v>
      </c>
      <c r="X63" s="8">
        <v>78290</v>
      </c>
      <c r="Y63" s="8">
        <v>4448342700</v>
      </c>
      <c r="Z63" s="8">
        <v>0</v>
      </c>
      <c r="AA63" s="5" t="s">
        <v>188</v>
      </c>
      <c r="AB63" s="5" t="s">
        <v>518</v>
      </c>
      <c r="AC63" s="5" t="s">
        <v>519</v>
      </c>
      <c r="AD63" s="8" t="s">
        <v>263</v>
      </c>
      <c r="AE63" s="5" t="s">
        <v>519</v>
      </c>
      <c r="AF63" s="2">
        <v>46001</v>
      </c>
      <c r="AG63" s="8" t="s">
        <v>298</v>
      </c>
    </row>
    <row r="64" spans="1:33" ht="15" customHeight="1" x14ac:dyDescent="0.3">
      <c r="A64" s="6">
        <v>2025</v>
      </c>
      <c r="B64" s="24">
        <v>45962</v>
      </c>
      <c r="C64" s="24">
        <v>45991</v>
      </c>
      <c r="D64" s="9" t="s">
        <v>181</v>
      </c>
      <c r="E64" s="25" t="s">
        <v>572</v>
      </c>
      <c r="F64" s="9" t="s">
        <v>372</v>
      </c>
      <c r="G64" s="9" t="s">
        <v>424</v>
      </c>
      <c r="H64" s="9" t="s">
        <v>460</v>
      </c>
      <c r="I64" s="9" t="s">
        <v>82</v>
      </c>
      <c r="J64" s="9" t="s">
        <v>513</v>
      </c>
      <c r="K64" s="10">
        <v>44608</v>
      </c>
      <c r="L64" s="6" t="s">
        <v>108</v>
      </c>
      <c r="M64" s="6" t="s">
        <v>299</v>
      </c>
      <c r="N64" s="6">
        <v>2395</v>
      </c>
      <c r="O64" s="6">
        <v>0</v>
      </c>
      <c r="P64" s="6" t="s">
        <v>114</v>
      </c>
      <c r="Q64" s="6" t="s">
        <v>300</v>
      </c>
      <c r="R64" s="6">
        <v>1</v>
      </c>
      <c r="S64" s="6" t="s">
        <v>301</v>
      </c>
      <c r="T64" s="6">
        <v>28</v>
      </c>
      <c r="U64" s="6" t="s">
        <v>301</v>
      </c>
      <c r="V64" s="6">
        <v>24</v>
      </c>
      <c r="W64" s="6" t="s">
        <v>154</v>
      </c>
      <c r="X64" s="6">
        <v>78290</v>
      </c>
      <c r="Y64" s="6">
        <v>4448342700</v>
      </c>
      <c r="Z64" s="6">
        <v>0</v>
      </c>
      <c r="AA64" s="4" t="s">
        <v>188</v>
      </c>
      <c r="AB64" s="19" t="s">
        <v>505</v>
      </c>
      <c r="AC64" s="22" t="s">
        <v>506</v>
      </c>
      <c r="AD64" s="3" t="s">
        <v>263</v>
      </c>
      <c r="AE64" s="22" t="s">
        <v>506</v>
      </c>
      <c r="AF64" s="2">
        <v>46001</v>
      </c>
      <c r="AG64" s="6" t="s">
        <v>298</v>
      </c>
    </row>
    <row r="65" spans="1:33" x14ac:dyDescent="0.3">
      <c r="A65" s="6">
        <v>2025</v>
      </c>
      <c r="B65" s="24">
        <v>45962</v>
      </c>
      <c r="C65" s="24">
        <v>45991</v>
      </c>
      <c r="D65" s="9" t="s">
        <v>322</v>
      </c>
      <c r="E65" s="25" t="s">
        <v>573</v>
      </c>
      <c r="F65" s="9" t="s">
        <v>373</v>
      </c>
      <c r="G65" s="9" t="s">
        <v>425</v>
      </c>
      <c r="H65" s="9" t="s">
        <v>461</v>
      </c>
      <c r="I65" s="9" t="s">
        <v>81</v>
      </c>
      <c r="J65" s="9" t="s">
        <v>513</v>
      </c>
      <c r="K65" s="10">
        <v>39541</v>
      </c>
      <c r="L65" s="6" t="s">
        <v>108</v>
      </c>
      <c r="M65" s="6" t="s">
        <v>299</v>
      </c>
      <c r="N65" s="6">
        <v>2395</v>
      </c>
      <c r="O65" s="6">
        <v>0</v>
      </c>
      <c r="P65" s="6" t="s">
        <v>114</v>
      </c>
      <c r="Q65" s="6" t="s">
        <v>300</v>
      </c>
      <c r="R65" s="6">
        <v>1</v>
      </c>
      <c r="S65" s="6" t="s">
        <v>301</v>
      </c>
      <c r="T65" s="6">
        <v>28</v>
      </c>
      <c r="U65" s="6" t="s">
        <v>301</v>
      </c>
      <c r="V65" s="6">
        <v>24</v>
      </c>
      <c r="W65" s="6" t="s">
        <v>154</v>
      </c>
      <c r="X65" s="6">
        <v>78290</v>
      </c>
      <c r="Y65" s="6">
        <v>4448342700</v>
      </c>
      <c r="Z65" s="6">
        <v>0</v>
      </c>
      <c r="AA65" s="4" t="s">
        <v>188</v>
      </c>
      <c r="AB65" s="19" t="s">
        <v>507</v>
      </c>
      <c r="AC65" s="19" t="s">
        <v>508</v>
      </c>
      <c r="AD65" s="3" t="s">
        <v>263</v>
      </c>
      <c r="AE65" s="19" t="s">
        <v>508</v>
      </c>
      <c r="AF65" s="2">
        <v>46001</v>
      </c>
      <c r="AG65" s="6" t="s">
        <v>298</v>
      </c>
    </row>
    <row r="66" spans="1:33" x14ac:dyDescent="0.3">
      <c r="A66" s="6">
        <v>2025</v>
      </c>
      <c r="B66" s="24">
        <v>45962</v>
      </c>
      <c r="C66" s="24">
        <v>45991</v>
      </c>
      <c r="D66" s="9" t="s">
        <v>181</v>
      </c>
      <c r="E66" s="25" t="s">
        <v>574</v>
      </c>
      <c r="F66" s="9" t="s">
        <v>375</v>
      </c>
      <c r="G66" s="9" t="s">
        <v>411</v>
      </c>
      <c r="H66" s="9" t="s">
        <v>460</v>
      </c>
      <c r="I66" s="9" t="s">
        <v>82</v>
      </c>
      <c r="J66" s="9" t="s">
        <v>513</v>
      </c>
      <c r="K66" s="10">
        <v>32036</v>
      </c>
      <c r="L66" s="6" t="s">
        <v>108</v>
      </c>
      <c r="M66" s="6" t="s">
        <v>299</v>
      </c>
      <c r="N66" s="6">
        <v>2395</v>
      </c>
      <c r="O66" s="6">
        <v>0</v>
      </c>
      <c r="P66" s="6" t="s">
        <v>114</v>
      </c>
      <c r="Q66" s="6" t="s">
        <v>300</v>
      </c>
      <c r="R66" s="6">
        <v>1</v>
      </c>
      <c r="S66" s="6" t="s">
        <v>301</v>
      </c>
      <c r="T66" s="6">
        <v>28</v>
      </c>
      <c r="U66" s="6" t="s">
        <v>301</v>
      </c>
      <c r="V66" s="6">
        <v>24</v>
      </c>
      <c r="W66" s="6" t="s">
        <v>154</v>
      </c>
      <c r="X66" s="6">
        <v>78290</v>
      </c>
      <c r="Y66" s="6">
        <v>4448342700</v>
      </c>
      <c r="Z66" s="6">
        <v>0</v>
      </c>
      <c r="AA66" s="4" t="s">
        <v>188</v>
      </c>
      <c r="AB66" s="4" t="s">
        <v>221</v>
      </c>
      <c r="AC66" s="4" t="s">
        <v>258</v>
      </c>
      <c r="AD66" s="3" t="s">
        <v>263</v>
      </c>
      <c r="AE66" s="4" t="s">
        <v>258</v>
      </c>
      <c r="AF66" s="2">
        <v>46001</v>
      </c>
      <c r="AG66" s="6" t="s">
        <v>298</v>
      </c>
    </row>
    <row r="67" spans="1:33" x14ac:dyDescent="0.3">
      <c r="A67" s="6">
        <v>2025</v>
      </c>
      <c r="B67" s="24">
        <v>45962</v>
      </c>
      <c r="C67" s="24">
        <v>45991</v>
      </c>
      <c r="D67" s="9" t="s">
        <v>181</v>
      </c>
      <c r="E67" s="25" t="s">
        <v>575</v>
      </c>
      <c r="F67" s="9" t="s">
        <v>376</v>
      </c>
      <c r="G67" s="9" t="s">
        <v>427</v>
      </c>
      <c r="H67" s="9" t="s">
        <v>463</v>
      </c>
      <c r="I67" s="9" t="s">
        <v>82</v>
      </c>
      <c r="J67" s="9" t="s">
        <v>513</v>
      </c>
      <c r="K67" s="10">
        <v>41030</v>
      </c>
      <c r="L67" s="6" t="s">
        <v>108</v>
      </c>
      <c r="M67" s="6" t="s">
        <v>299</v>
      </c>
      <c r="N67" s="6">
        <v>2395</v>
      </c>
      <c r="O67" s="6">
        <v>0</v>
      </c>
      <c r="P67" s="6" t="s">
        <v>114</v>
      </c>
      <c r="Q67" s="6" t="s">
        <v>300</v>
      </c>
      <c r="R67" s="6">
        <v>1</v>
      </c>
      <c r="S67" s="6" t="s">
        <v>301</v>
      </c>
      <c r="T67" s="6">
        <v>28</v>
      </c>
      <c r="U67" s="6" t="s">
        <v>301</v>
      </c>
      <c r="V67" s="6">
        <v>24</v>
      </c>
      <c r="W67" s="6" t="s">
        <v>154</v>
      </c>
      <c r="X67" s="6">
        <v>78290</v>
      </c>
      <c r="Y67" s="6">
        <v>4448342700</v>
      </c>
      <c r="Z67" s="6">
        <v>0</v>
      </c>
      <c r="AA67" s="4" t="s">
        <v>188</v>
      </c>
      <c r="AB67" s="19" t="s">
        <v>509</v>
      </c>
      <c r="AC67" s="19" t="s">
        <v>510</v>
      </c>
      <c r="AD67" s="3" t="s">
        <v>263</v>
      </c>
      <c r="AE67" s="19" t="s">
        <v>510</v>
      </c>
      <c r="AF67" s="2">
        <v>46001</v>
      </c>
      <c r="AG67" s="6" t="s">
        <v>298</v>
      </c>
    </row>
    <row r="68" spans="1:33" s="14" customFormat="1" x14ac:dyDescent="0.3">
      <c r="A68" s="6">
        <v>2025</v>
      </c>
      <c r="B68" s="24">
        <v>45962</v>
      </c>
      <c r="C68" s="24">
        <v>45991</v>
      </c>
      <c r="D68" s="9" t="s">
        <v>181</v>
      </c>
      <c r="E68" s="25" t="s">
        <v>576</v>
      </c>
      <c r="F68" s="9" t="s">
        <v>370</v>
      </c>
      <c r="G68" s="9" t="s">
        <v>396</v>
      </c>
      <c r="H68" s="9" t="s">
        <v>378</v>
      </c>
      <c r="I68" s="9" t="s">
        <v>81</v>
      </c>
      <c r="J68" s="9" t="s">
        <v>513</v>
      </c>
      <c r="K68" s="10">
        <v>45552</v>
      </c>
      <c r="L68" s="6" t="s">
        <v>108</v>
      </c>
      <c r="M68" s="6" t="s">
        <v>299</v>
      </c>
      <c r="N68" s="6">
        <v>2395</v>
      </c>
      <c r="O68" s="6">
        <v>0</v>
      </c>
      <c r="P68" s="6" t="s">
        <v>114</v>
      </c>
      <c r="Q68" s="6" t="s">
        <v>300</v>
      </c>
      <c r="R68" s="6">
        <v>1</v>
      </c>
      <c r="S68" s="6" t="s">
        <v>301</v>
      </c>
      <c r="T68" s="6">
        <v>28</v>
      </c>
      <c r="U68" s="6" t="s">
        <v>301</v>
      </c>
      <c r="V68" s="6">
        <v>24</v>
      </c>
      <c r="W68" s="6" t="s">
        <v>154</v>
      </c>
      <c r="X68" s="6">
        <v>78290</v>
      </c>
      <c r="Y68" s="6">
        <v>4448342700</v>
      </c>
      <c r="Z68" s="6">
        <v>0</v>
      </c>
      <c r="AA68" s="4" t="s">
        <v>188</v>
      </c>
      <c r="AB68" s="4" t="s">
        <v>516</v>
      </c>
      <c r="AC68" s="4" t="s">
        <v>517</v>
      </c>
      <c r="AD68" s="3" t="s">
        <v>263</v>
      </c>
      <c r="AE68" s="4" t="s">
        <v>517</v>
      </c>
      <c r="AF68" s="2">
        <v>46001</v>
      </c>
      <c r="AG68" s="6" t="s">
        <v>298</v>
      </c>
    </row>
    <row r="69" spans="1:33" x14ac:dyDescent="0.3">
      <c r="A69" s="6">
        <v>2025</v>
      </c>
      <c r="B69" s="24">
        <v>45962</v>
      </c>
      <c r="C69" s="24">
        <v>45991</v>
      </c>
      <c r="D69" s="9" t="s">
        <v>181</v>
      </c>
      <c r="E69" s="25" t="s">
        <v>577</v>
      </c>
      <c r="F69" s="9" t="s">
        <v>465</v>
      </c>
      <c r="G69" s="9" t="s">
        <v>421</v>
      </c>
      <c r="H69" s="9" t="s">
        <v>389</v>
      </c>
      <c r="I69" s="9" t="s">
        <v>82</v>
      </c>
      <c r="J69" s="9" t="s">
        <v>513</v>
      </c>
      <c r="K69" s="7">
        <v>32036</v>
      </c>
      <c r="L69" s="6" t="s">
        <v>108</v>
      </c>
      <c r="M69" s="6" t="s">
        <v>299</v>
      </c>
      <c r="N69" s="6">
        <v>2395</v>
      </c>
      <c r="O69" s="6">
        <v>0</v>
      </c>
      <c r="P69" s="6" t="s">
        <v>114</v>
      </c>
      <c r="Q69" s="6" t="s">
        <v>300</v>
      </c>
      <c r="R69" s="6">
        <v>1</v>
      </c>
      <c r="S69" s="6" t="s">
        <v>301</v>
      </c>
      <c r="T69" s="6">
        <v>28</v>
      </c>
      <c r="U69" s="6" t="s">
        <v>301</v>
      </c>
      <c r="V69" s="6">
        <v>24</v>
      </c>
      <c r="W69" s="6" t="s">
        <v>154</v>
      </c>
      <c r="X69" s="6">
        <v>78290</v>
      </c>
      <c r="Y69" s="6">
        <v>4448342700</v>
      </c>
      <c r="Z69" s="6">
        <v>0</v>
      </c>
      <c r="AA69" s="4" t="s">
        <v>188</v>
      </c>
      <c r="AB69" s="4" t="s">
        <v>222</v>
      </c>
      <c r="AC69" s="4" t="s">
        <v>259</v>
      </c>
      <c r="AD69" s="3" t="s">
        <v>263</v>
      </c>
      <c r="AE69" s="4" t="s">
        <v>259</v>
      </c>
      <c r="AF69" s="2">
        <v>46001</v>
      </c>
      <c r="AG69" s="6" t="s">
        <v>298</v>
      </c>
    </row>
    <row r="70" spans="1:33" x14ac:dyDescent="0.3">
      <c r="B70" s="23"/>
      <c r="C70" s="23"/>
    </row>
  </sheetData>
  <autoFilter ref="F7:AG7"/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5:I19 I21 I23:I24 I60:I61 I58 I66 I28:I53 I55:I56 I63 J68 I8:I13 I69:I84">
      <formula1>Hidden_18</formula1>
    </dataValidation>
    <dataValidation type="list" allowBlank="1" showErrorMessage="1" sqref="L8:L84">
      <formula1>Hidden_211</formula1>
    </dataValidation>
    <dataValidation type="list" allowBlank="1" showErrorMessage="1" sqref="P8:P84">
      <formula1>Hidden_315</formula1>
    </dataValidation>
    <dataValidation type="list" allowBlank="1" showErrorMessage="1" sqref="W8:W84">
      <formula1>Hidden_422</formula1>
    </dataValidation>
  </dataValidations>
  <hyperlinks>
    <hyperlink ref="AB8" r:id="rId1"/>
    <hyperlink ref="AC8" r:id="rId2"/>
    <hyperlink ref="AE8" r:id="rId3"/>
    <hyperlink ref="AB9" r:id="rId4"/>
    <hyperlink ref="AC9" r:id="rId5"/>
    <hyperlink ref="AB10" r:id="rId6"/>
    <hyperlink ref="AC10" r:id="rId7"/>
    <hyperlink ref="AE9" r:id="rId8"/>
    <hyperlink ref="AE10" r:id="rId9"/>
    <hyperlink ref="AB11" r:id="rId10"/>
    <hyperlink ref="AB12" r:id="rId11"/>
    <hyperlink ref="AC12" r:id="rId12"/>
    <hyperlink ref="AB13" r:id="rId13"/>
    <hyperlink ref="AC13" r:id="rId14"/>
    <hyperlink ref="AE12" r:id="rId15"/>
    <hyperlink ref="AE13" r:id="rId16"/>
    <hyperlink ref="AB15" r:id="rId17"/>
    <hyperlink ref="AC15" r:id="rId18"/>
    <hyperlink ref="AE15" r:id="rId19"/>
    <hyperlink ref="AB14" r:id="rId20"/>
    <hyperlink ref="AC14" r:id="rId21"/>
    <hyperlink ref="AE14" r:id="rId22"/>
    <hyperlink ref="AB17" r:id="rId23"/>
    <hyperlink ref="AC17" r:id="rId24"/>
    <hyperlink ref="AE17" r:id="rId25"/>
    <hyperlink ref="AB18" r:id="rId26"/>
    <hyperlink ref="AC18" r:id="rId27"/>
    <hyperlink ref="AB19" r:id="rId28"/>
    <hyperlink ref="AC19" r:id="rId29"/>
    <hyperlink ref="AE18" r:id="rId30"/>
    <hyperlink ref="AE19" r:id="rId31"/>
    <hyperlink ref="AB16" r:id="rId32"/>
    <hyperlink ref="AC16" r:id="rId33"/>
    <hyperlink ref="AE16" r:id="rId34"/>
    <hyperlink ref="AC21" r:id="rId35"/>
    <hyperlink ref="AB21" r:id="rId36"/>
    <hyperlink ref="AE21" r:id="rId37"/>
    <hyperlink ref="AB20" r:id="rId38"/>
    <hyperlink ref="AE20" r:id="rId39"/>
    <hyperlink ref="AC20" r:id="rId40"/>
    <hyperlink ref="AB22" r:id="rId41"/>
    <hyperlink ref="AC22" r:id="rId42"/>
    <hyperlink ref="AE22" r:id="rId43"/>
    <hyperlink ref="AB24" r:id="rId44"/>
    <hyperlink ref="AC24" r:id="rId45"/>
    <hyperlink ref="AE24" r:id="rId46"/>
    <hyperlink ref="AB23" r:id="rId47"/>
    <hyperlink ref="AC23" r:id="rId48"/>
    <hyperlink ref="AE23" r:id="rId49"/>
    <hyperlink ref="AB25" r:id="rId50"/>
    <hyperlink ref="AE25" r:id="rId51"/>
    <hyperlink ref="AC25" r:id="rId52"/>
    <hyperlink ref="AB27" r:id="rId53"/>
    <hyperlink ref="AC27" r:id="rId54"/>
    <hyperlink ref="AE27" r:id="rId55"/>
    <hyperlink ref="AB31" r:id="rId56"/>
    <hyperlink ref="AC31" r:id="rId57"/>
    <hyperlink ref="AB28" r:id="rId58"/>
    <hyperlink ref="AC28" r:id="rId59"/>
    <hyperlink ref="AE31" r:id="rId60"/>
    <hyperlink ref="AE28" r:id="rId61"/>
    <hyperlink ref="AC30" r:id="rId62"/>
    <hyperlink ref="AB30" r:id="rId63"/>
    <hyperlink ref="AE30" r:id="rId64"/>
    <hyperlink ref="AB29" r:id="rId65"/>
    <hyperlink ref="AC29" r:id="rId66"/>
    <hyperlink ref="AE29" r:id="rId67"/>
    <hyperlink ref="AB33" r:id="rId68"/>
    <hyperlink ref="AC33" r:id="rId69"/>
    <hyperlink ref="AB32" r:id="rId70"/>
    <hyperlink ref="AC32" r:id="rId71"/>
    <hyperlink ref="AE33" r:id="rId72"/>
    <hyperlink ref="AE32" r:id="rId73"/>
    <hyperlink ref="AB34" r:id="rId74"/>
    <hyperlink ref="AC34" r:id="rId75"/>
    <hyperlink ref="AE34" r:id="rId76"/>
    <hyperlink ref="AB35" r:id="rId77"/>
    <hyperlink ref="AC35" r:id="rId78"/>
    <hyperlink ref="AE35" r:id="rId79"/>
    <hyperlink ref="AB36" r:id="rId80"/>
    <hyperlink ref="AC36" r:id="rId81"/>
    <hyperlink ref="AE36" r:id="rId82"/>
    <hyperlink ref="AB37" r:id="rId83"/>
    <hyperlink ref="AC37" r:id="rId84"/>
    <hyperlink ref="AB38" r:id="rId85"/>
    <hyperlink ref="AC38" r:id="rId86"/>
    <hyperlink ref="AE37" r:id="rId87"/>
    <hyperlink ref="AE38" r:id="rId88"/>
    <hyperlink ref="AB39" r:id="rId89"/>
    <hyperlink ref="AC39" r:id="rId90"/>
    <hyperlink ref="AE39" r:id="rId91"/>
    <hyperlink ref="AB41" r:id="rId92"/>
    <hyperlink ref="AC41" r:id="rId93"/>
    <hyperlink ref="AE41" r:id="rId94"/>
    <hyperlink ref="AB40" r:id="rId95"/>
    <hyperlink ref="AC40" r:id="rId96"/>
    <hyperlink ref="AE40" r:id="rId97"/>
    <hyperlink ref="AB42" r:id="rId98"/>
    <hyperlink ref="AC42" r:id="rId99"/>
    <hyperlink ref="AE42" r:id="rId100"/>
    <hyperlink ref="AB43" r:id="rId101"/>
    <hyperlink ref="AC43" r:id="rId102"/>
    <hyperlink ref="AB44" r:id="rId103"/>
    <hyperlink ref="AC44" r:id="rId104"/>
    <hyperlink ref="AE43" r:id="rId105"/>
    <hyperlink ref="AE44" r:id="rId106"/>
    <hyperlink ref="AB45" r:id="rId107"/>
    <hyperlink ref="AC45" r:id="rId108"/>
    <hyperlink ref="AB46" r:id="rId109"/>
    <hyperlink ref="AC46" r:id="rId110"/>
    <hyperlink ref="AE45" r:id="rId111"/>
    <hyperlink ref="AE46" r:id="rId112"/>
    <hyperlink ref="AB47" r:id="rId113"/>
    <hyperlink ref="AC47" r:id="rId114"/>
    <hyperlink ref="AE47" r:id="rId115"/>
    <hyperlink ref="AB48" r:id="rId116"/>
    <hyperlink ref="AC48" r:id="rId117"/>
    <hyperlink ref="AE48" r:id="rId118"/>
    <hyperlink ref="AB49" r:id="rId119"/>
    <hyperlink ref="AC49" r:id="rId120"/>
    <hyperlink ref="AE49" r:id="rId121"/>
    <hyperlink ref="AB50" r:id="rId122"/>
    <hyperlink ref="AC50" r:id="rId123"/>
    <hyperlink ref="AE50" r:id="rId124"/>
    <hyperlink ref="AB51" r:id="rId125"/>
    <hyperlink ref="AC51" r:id="rId126"/>
    <hyperlink ref="AE51" r:id="rId127"/>
    <hyperlink ref="AB52" r:id="rId128"/>
    <hyperlink ref="AC52" r:id="rId129"/>
    <hyperlink ref="AE52" r:id="rId130"/>
    <hyperlink ref="AB53" r:id="rId131"/>
    <hyperlink ref="AC53" r:id="rId132"/>
    <hyperlink ref="AE53" r:id="rId133"/>
    <hyperlink ref="AB55" r:id="rId134"/>
    <hyperlink ref="AC55" r:id="rId135"/>
    <hyperlink ref="AE55" r:id="rId136"/>
    <hyperlink ref="AB56" r:id="rId137"/>
    <hyperlink ref="AC56" r:id="rId138"/>
    <hyperlink ref="AE56" r:id="rId139"/>
    <hyperlink ref="AB58" r:id="rId140"/>
    <hyperlink ref="AC58" r:id="rId141"/>
    <hyperlink ref="AE58" r:id="rId142"/>
    <hyperlink ref="AB60" r:id="rId143"/>
    <hyperlink ref="AC60" r:id="rId144"/>
    <hyperlink ref="AE60" r:id="rId145"/>
    <hyperlink ref="AB61" r:id="rId146"/>
    <hyperlink ref="AC61" r:id="rId147"/>
    <hyperlink ref="AE61" r:id="rId148"/>
    <hyperlink ref="AB62" r:id="rId149"/>
    <hyperlink ref="AC62" r:id="rId150"/>
    <hyperlink ref="AE62" r:id="rId151"/>
    <hyperlink ref="AC57" r:id="rId152"/>
    <hyperlink ref="AE57" r:id="rId153"/>
    <hyperlink ref="AC59" r:id="rId154"/>
    <hyperlink ref="AE59" r:id="rId155"/>
    <hyperlink ref="AB57" r:id="rId156"/>
    <hyperlink ref="AB59" r:id="rId157"/>
    <hyperlink ref="AB64" r:id="rId158"/>
    <hyperlink ref="AC64" r:id="rId159"/>
    <hyperlink ref="AE64" r:id="rId160"/>
    <hyperlink ref="AB66" r:id="rId161"/>
    <hyperlink ref="AC66" r:id="rId162"/>
    <hyperlink ref="AE66" r:id="rId163"/>
    <hyperlink ref="AB67" r:id="rId164"/>
    <hyperlink ref="AC67" r:id="rId165"/>
    <hyperlink ref="AE67" r:id="rId166"/>
    <hyperlink ref="AB65" r:id="rId167"/>
    <hyperlink ref="AC65" r:id="rId168"/>
    <hyperlink ref="AE65" r:id="rId169"/>
    <hyperlink ref="AB69" r:id="rId170"/>
    <hyperlink ref="AC69" r:id="rId171"/>
    <hyperlink ref="AE69" r:id="rId172"/>
    <hyperlink ref="AB54" r:id="rId173"/>
    <hyperlink ref="AE54" r:id="rId174"/>
    <hyperlink ref="AC54" r:id="rId175"/>
    <hyperlink ref="AB68" r:id="rId176"/>
    <hyperlink ref="AC68" r:id="rId177"/>
    <hyperlink ref="AE68" r:id="rId178"/>
    <hyperlink ref="AA63" r:id="rId179"/>
    <hyperlink ref="AB63" r:id="rId180"/>
    <hyperlink ref="AC63" r:id="rId181"/>
    <hyperlink ref="AE63" r:id="rId182"/>
    <hyperlink ref="AB26" r:id="rId183"/>
    <hyperlink ref="AC26" r:id="rId184"/>
    <hyperlink ref="AE26" r:id="rId185"/>
    <hyperlink ref="AC11" r:id="rId186"/>
  </hyperlinks>
  <pageMargins left="0.7" right="0.7" top="0.75" bottom="0.75" header="0.3" footer="0.3"/>
  <pageSetup orientation="portrait" horizontalDpi="0" verticalDpi="0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cols>
    <col min="1" max="1" width="28.33203125" bestFit="1" customWidth="1"/>
  </cols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cp:lastPrinted>2024-08-05T18:12:25Z</cp:lastPrinted>
  <dcterms:created xsi:type="dcterms:W3CDTF">2024-03-21T16:48:29Z</dcterms:created>
  <dcterms:modified xsi:type="dcterms:W3CDTF">2025-12-11T01:39:32Z</dcterms:modified>
</cp:coreProperties>
</file>