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44525"/>
</workbook>
</file>

<file path=xl/sharedStrings.xml><?xml version="1.0" encoding="utf-8"?>
<sst xmlns="http://schemas.openxmlformats.org/spreadsheetml/2006/main" count="903" uniqueCount="381">
  <si>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</si>
  <si>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</si>
  <si>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</si>
  <si>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</si>
  <si>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</si>
  <si>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</si>
  <si>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</si>
  <si>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</si>
  <si>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</si>
  <si>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</si>
  <si>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</si>
  <si>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</si>
  <si>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</si>
  <si>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</si>
  <si>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</si>
  <si>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</si>
  <si>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</si>
  <si>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</si>
  <si>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</si>
  <si>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</si>
  <si>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</si>
  <si>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</si>
  <si>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</si>
  <si>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</si>
  <si>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</si>
  <si>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</si>
  <si>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</si>
  <si>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</si>
  <si>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</si>
  <si>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</si>
  <si>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</si>
  <si>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</si>
  <si>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</si>
  <si>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</si>
  <si>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</si>
  <si>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</si>
  <si>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</si>
  <si>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</si>
  <si>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</si>
  <si>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</si>
  <si>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</si>
  <si>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</si>
  <si>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</si>
  <si>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</si>
  <si>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</si>
  <si>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</si>
  <si>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</si>
  <si>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</si>
  <si>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</si>
  <si>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</si>
  <si>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</si>
  <si>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</si>
  <si>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</si>
  <si>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</si>
  <si>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</si>
  <si>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</si>
  <si>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</si>
  <si>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</si>
  <si>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</si>
  <si>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</si>
  <si>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</si>
  <si>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</si>
  <si>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</si>
  <si>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</si>
  <si>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</si>
  <si>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</si>
  <si>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</si>
  <si>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</si>
  <si>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</si>
  <si>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</si>
  <si>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</si>
  <si>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</si>
  <si>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</si>
  <si>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</si>
  <si>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</si>
  <si>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</si>
  <si>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</si>
  <si>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</si>
  <si>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</si>
  <si>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</si>
  <si>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</si>
  <si>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</si>
  <si>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</si>
  <si>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</si>
  <si>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</si>
  <si>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</si>
  <si>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</si>
  <si>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</si>
  <si>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</si>
  <si>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</si>
  <si>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</si>
  <si>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</si>
  <si>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</si>
  <si>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</si>
  <si>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</si>
  <si>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</si>
  <si>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</si>
  <si>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</si>
  <si>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</si>
  <si>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</si>
  <si>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</si>
  <si>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</si>
  <si>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</si>
  <si>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</si>
  <si>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</si>
  <si>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</si>
  <si>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</si>
  <si>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</si>
  <si>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</si>
  <si>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</si>
  <si>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</si>
  <si>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</si>
  <si>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</si>
  <si>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</si>
  <si>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</si>
  <si>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</si>
  <si>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</si>
  <si>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</si>
  <si>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</si>
  <si>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</si>
  <si>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</si>
  <si>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</si>
  <si>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</si>
  <si>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</si>
  <si>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</si>
  <si>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</si>
  <si>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</si>
  <si>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</si>
  <si>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</si>
  <si>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</si>
  <si>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</si>
  <si>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</si>
  <si>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</si>
  <si>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</si>
  <si>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</si>
  <si>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</si>
  <si>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</si>
  <si>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</si>
  <si>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</si>
  <si>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</si>
  <si>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</si>
  <si>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</si>
  <si>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</si>
  <si>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</si>
  <si>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</si>
  <si>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</si>
  <si>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</si>
  <si>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</si>
  <si>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</si>
  <si>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</si>
  <si>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</si>
  <si>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</si>
  <si>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</si>
  <si>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</si>
  <si>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</si>
  <si>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</si>
  <si>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</si>
  <si>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</si>
  <si>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</si>
  <si>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</si>
  <si>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</si>
  <si>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</si>
  <si>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</si>
  <si>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</si>
  <si>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</si>
  <si>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</si>
  <si>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</si>
  <si>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</si>
  <si>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</si>
  <si>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</si>
  <si>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</si>
  <si>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</si>
  <si>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</si>
  <si>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</si>
  <si>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</si>
  <si>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</si>
  <si>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</si>
  <si>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</si>
  <si>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</si>
  <si>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</si>
  <si>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</si>
  <si>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</si>
  <si>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</si>
  <si>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</si>
  <si>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</si>
  <si>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</si>
  <si>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</si>
  <si>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</si>
  <si>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</si>
  <si>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</si>
  <si>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</si>
  <si>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</si>
  <si>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</si>
  <si>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</si>
  <si>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</si>
  <si>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</si>
  <si>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</si>
  <si>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</si>
  <si>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</si>
  <si>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</si>
  <si>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</si>
  <si>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</si>
  <si>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</si>
  <si>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</si>
  <si>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</si>
  <si>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</si>
  <si>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</si>
  <si>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</si>
  <si>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</si>
  <si>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</si>
  <si>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</si>
  <si>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</si>
  <si>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</si>
  <si>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</si>
  <si>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</si>
  <si>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</si>
  <si>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</si>
  <si>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</si>
  <si>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A</t>
  </si>
  <si>
    <t>Dirección de Control y Gestión</t>
  </si>
  <si>
    <t>Diana Marielena</t>
  </si>
  <si>
    <t>Arista</t>
  </si>
  <si>
    <t>Cardona</t>
  </si>
  <si>
    <t>Gilberto</t>
  </si>
  <si>
    <t>Rangel</t>
  </si>
  <si>
    <t>Martínez</t>
  </si>
  <si>
    <t>Auxiliar de Oficina B</t>
  </si>
  <si>
    <t>Dirección Control y Gestión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</si>
  <si>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</si>
  <si>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</si>
  <si>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</si>
  <si>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</si>
  <si>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</si>
  <si>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</si>
  <si>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</si>
  <si>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</si>
  <si>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</si>
  <si>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</si>
  <si>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</si>
  <si>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de Construcción</t>
  </si>
  <si>
    <t xml:space="preserve">Hernández </t>
  </si>
  <si>
    <t>Auxiliar de Sistemas</t>
  </si>
  <si>
    <t>Dirección Administrativa</t>
  </si>
  <si>
    <t>Edgar</t>
  </si>
  <si>
    <t>Muñoz</t>
  </si>
  <si>
    <t>Rivera</t>
  </si>
  <si>
    <t>Auxiliar de Servicios B</t>
  </si>
  <si>
    <t>Christyan Alejandro</t>
  </si>
  <si>
    <t>Sifuentes</t>
  </si>
  <si>
    <t>Técnico No Especializado</t>
  </si>
  <si>
    <t>Cuellar</t>
  </si>
  <si>
    <t>Dirección de Proyectos</t>
  </si>
  <si>
    <t>Nadia Heneida</t>
  </si>
  <si>
    <t>Rivas</t>
  </si>
  <si>
    <t>Olvera</t>
  </si>
  <si>
    <t>Administrador de Costos A</t>
  </si>
  <si>
    <t>Dirección de Costos</t>
  </si>
  <si>
    <t>Oliver Omar</t>
  </si>
  <si>
    <t>Acosta</t>
  </si>
  <si>
    <t>Cajera pagadora</t>
  </si>
  <si>
    <t>Ma. Raquel</t>
  </si>
  <si>
    <t>Almazán</t>
  </si>
  <si>
    <t>Hernández</t>
  </si>
  <si>
    <t>Técnico  A</t>
  </si>
  <si>
    <t>Héctor</t>
  </si>
  <si>
    <t>Colunga</t>
  </si>
  <si>
    <t>Reyes</t>
  </si>
  <si>
    <t>Rodríguez</t>
  </si>
  <si>
    <t>Auxiliar de Contabilidad A</t>
  </si>
  <si>
    <t>Perla Verónica</t>
  </si>
  <si>
    <t>Espinoza</t>
  </si>
  <si>
    <t>Feliciano</t>
  </si>
  <si>
    <t>Asistente</t>
  </si>
  <si>
    <t>Dirección Normatividad</t>
  </si>
  <si>
    <t>Rogelio Armando</t>
  </si>
  <si>
    <t>García</t>
  </si>
  <si>
    <t>Maricela</t>
  </si>
  <si>
    <t>Gutierrez</t>
  </si>
  <si>
    <t>Macias</t>
  </si>
  <si>
    <t>Desarrollador de Proyectos</t>
  </si>
  <si>
    <t>José Ramón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</si>
  <si>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</si>
  <si>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</si>
  <si>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</si>
  <si>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</si>
  <si>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</si>
  <si>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</si>
  <si>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</si>
  <si>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Auxiliar de Administrador de Obra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</si>
  <si>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</si>
  <si>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</si>
  <si>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</si>
  <si>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</si>
  <si>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</si>
  <si>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</si>
  <si>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</si>
  <si>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</si>
  <si>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Kassandra Sarahí</t>
  </si>
  <si>
    <t>Otero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</si>
  <si>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</si>
  <si>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</si>
  <si>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</si>
  <si>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</si>
  <si>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</si>
  <si>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</si>
  <si>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</si>
  <si>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</si>
  <si>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</si>
  <si>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</si>
  <si>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</si>
  <si>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Técnico Especializado A</t>
  </si>
  <si>
    <t>Juan Antonio</t>
  </si>
  <si>
    <t>Valentín</t>
  </si>
  <si>
    <t>Bautista</t>
  </si>
  <si>
    <t>Administrador de Obra</t>
  </si>
  <si>
    <t>Celeste Danaé</t>
  </si>
  <si>
    <t>Aquino</t>
  </si>
  <si>
    <t>Javier</t>
  </si>
  <si>
    <t>Mendoza</t>
  </si>
  <si>
    <t>Santos</t>
  </si>
  <si>
    <t>Auxiliar de Contabilidad B</t>
  </si>
  <si>
    <t>Nancy Araceli</t>
  </si>
  <si>
    <t>Leija</t>
  </si>
  <si>
    <t>Barrón</t>
  </si>
  <si>
    <t>Auxiliar Juridico</t>
  </si>
  <si>
    <t>Erick Alexandro</t>
  </si>
  <si>
    <t>Torres</t>
  </si>
  <si>
    <t>Técnico Especializado B</t>
  </si>
  <si>
    <t>Dirección General</t>
  </si>
  <si>
    <t>Francisco Javier</t>
  </si>
  <si>
    <t>Briones</t>
  </si>
  <si>
    <t>Perla Yazmín</t>
  </si>
  <si>
    <t>Loredo</t>
  </si>
  <si>
    <t>Víctor Hugo</t>
  </si>
  <si>
    <t>Noyola</t>
  </si>
  <si>
    <t>Covarrubias</t>
  </si>
  <si>
    <t>Tecnico Especializado A</t>
  </si>
  <si>
    <t>Mario Antonio</t>
  </si>
  <si>
    <t>Esparza</t>
  </si>
  <si>
    <t>Oscar de Jesús</t>
  </si>
  <si>
    <t>Vargas</t>
  </si>
  <si>
    <t>Ortega</t>
  </si>
  <si>
    <t>Administrador de Costos B</t>
  </si>
  <si>
    <t>José Luis</t>
  </si>
  <si>
    <t>Cerda</t>
  </si>
  <si>
    <t>Delgado</t>
  </si>
  <si>
    <t>José Eugenio</t>
  </si>
  <si>
    <t>Mercado</t>
  </si>
  <si>
    <t>Asistente de Dirección</t>
  </si>
  <si>
    <t>María Magdalena</t>
  </si>
  <si>
    <t>Gómez</t>
  </si>
  <si>
    <t>Subdirector de Planeación</t>
  </si>
  <si>
    <t>José Juan</t>
  </si>
  <si>
    <t>Juache</t>
  </si>
  <si>
    <t>Director de Control y Gestión</t>
  </si>
  <si>
    <t>Encinas</t>
  </si>
  <si>
    <t>Castillo</t>
  </si>
  <si>
    <t>Directora de Proyectos</t>
  </si>
  <si>
    <t>Mireya</t>
  </si>
  <si>
    <t>Director de Construcción</t>
  </si>
  <si>
    <t>Ernesto</t>
  </si>
  <si>
    <t>Tinajero</t>
  </si>
  <si>
    <t>Director de Costos</t>
  </si>
  <si>
    <t>Luis Andrés</t>
  </si>
  <si>
    <t>Puente</t>
  </si>
  <si>
    <t>Miranda</t>
  </si>
  <si>
    <t>Director de Normatividad</t>
  </si>
  <si>
    <t>Raymundo</t>
  </si>
  <si>
    <t>Huerta</t>
  </si>
  <si>
    <t>Ojeda</t>
  </si>
  <si>
    <t>Director Jurídico</t>
  </si>
  <si>
    <t>Nadia Yazari</t>
  </si>
  <si>
    <t>Titular del Órgano Interno de Control</t>
  </si>
  <si>
    <t>Órgano Interno de Control</t>
  </si>
  <si>
    <t>Miriam Alejandra</t>
  </si>
  <si>
    <t>Acuña</t>
  </si>
  <si>
    <t>Moreno</t>
  </si>
  <si>
    <t>Directora General</t>
  </si>
  <si>
    <t>Martha Alicia</t>
  </si>
  <si>
    <t>Nacional</t>
  </si>
  <si>
    <t>Benito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</si>
</sst>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9"/>
  <sheetViews>
    <sheetView tabSelected="1" topLeftCell="AC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1" customWidth="1"/>
    <col min="4" max="4" width="26.85546875" customWidth="1"/>
    <col min="5" max="5" width="12.85546875" customWidth="1"/>
    <col min="6" max="6" width="34.140625" customWidth="1"/>
    <col min="7" max="7" width="34.140625" bestFit="1" customWidth="1"/>
    <col min="8" max="8" width="28.140625" bestFit="1" customWidth="1"/>
    <col min="9" max="9" width="18.5703125" bestFit="1" customWidth="1"/>
    <col min="10" max="10" width="13.28515625" bestFit="1" customWidth="1"/>
    <col min="11" max="11" width="15.42578125" bestFit="1" customWidth="1"/>
    <col min="12" max="12" width="45.85546875" customWidth="1"/>
    <col min="13" max="13" width="38.7109375" customWidth="1"/>
    <col min="14" max="14" width="24.5703125" customWidth="1"/>
    <col min="15" max="15" width="19.85546875" customWidth="1"/>
    <col min="16" max="16" width="26.140625" style="4" customWidth="1"/>
    <col min="17" max="17" width="20.7109375" customWidth="1"/>
    <col min="18" max="18" width="42.140625" customWidth="1"/>
    <col min="19" max="19" width="33.5703125" customWidth="1"/>
    <col min="20" max="20" width="34.140625" customWidth="1"/>
    <col min="21" max="21" width="36" customWidth="1"/>
    <col min="22" max="22" width="39.5703125" customWidth="1"/>
    <col min="23" max="23" width="35.42578125" customWidth="1"/>
    <col min="24" max="24" width="33.28515625" customWidth="1"/>
    <col min="25" max="25" width="34.85546875" customWidth="1"/>
    <col min="26" max="26" width="37.7109375" customWidth="1"/>
    <col min="27" max="27" width="32.42578125" customWidth="1"/>
    <col min="28" max="28" width="43.140625" customWidth="1"/>
    <col min="29" max="29" width="44.85546875" customWidth="1"/>
    <col min="30" max="30" width="34.85546875" customWidth="1"/>
    <col min="31" max="31" width="32.710937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s="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5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45444</v>
      </c>
      <c r="C8" s="3">
        <v>45473</v>
      </c>
      <c r="D8" t="s">
        <v>85</v>
      </c>
      <c r="E8">
        <v>2</v>
      </c>
      <c r="F8" t="s">
        <v>218</v>
      </c>
      <c r="G8" t="s">
        <v>218</v>
      </c>
      <c r="H8" t="s">
        <v>219</v>
      </c>
      <c r="I8" t="s">
        <v>223</v>
      </c>
      <c r="J8" t="s">
        <v>224</v>
      </c>
      <c r="K8" t="s">
        <v>225</v>
      </c>
      <c r="L8" t="s">
        <v>96</v>
      </c>
      <c r="M8" t="s">
        <v>96</v>
      </c>
      <c r="N8">
        <v>11270</v>
      </c>
      <c r="O8" t="s">
        <v>379</v>
      </c>
      <c r="P8" s="4">
        <v>15826.989128000003</v>
      </c>
      <c r="Q8" t="s">
        <v>379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242</v>
      </c>
      <c r="AF8" s="3">
        <v>45473</v>
      </c>
      <c r="AG8" s="3">
        <v>45484</v>
      </c>
    </row>
    <row r="9" spans="1:34" x14ac:dyDescent="0.25">
      <c r="A9">
        <v>2024</v>
      </c>
      <c r="B9" s="3">
        <v>45444</v>
      </c>
      <c r="C9" s="3">
        <v>45473</v>
      </c>
      <c r="D9" t="s">
        <v>85</v>
      </c>
      <c r="E9">
        <v>3</v>
      </c>
      <c r="F9" t="s">
        <v>226</v>
      </c>
      <c r="G9" t="s">
        <v>226</v>
      </c>
      <c r="H9" t="s">
        <v>227</v>
      </c>
      <c r="I9" t="s">
        <v>228</v>
      </c>
      <c r="J9" t="s">
        <v>229</v>
      </c>
      <c r="K9" t="s">
        <v>230</v>
      </c>
      <c r="L9" t="s">
        <v>95</v>
      </c>
      <c r="M9" t="s">
        <v>95</v>
      </c>
      <c r="N9">
        <v>13082</v>
      </c>
      <c r="O9" t="s">
        <v>379</v>
      </c>
      <c r="P9" s="4">
        <v>17257.420928</v>
      </c>
      <c r="Q9" t="s">
        <v>379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242</v>
      </c>
      <c r="AF9" s="3">
        <v>45473</v>
      </c>
      <c r="AG9" s="3">
        <v>45484</v>
      </c>
    </row>
    <row r="10" spans="1:34" x14ac:dyDescent="0.25">
      <c r="A10">
        <v>2024</v>
      </c>
      <c r="B10" s="3">
        <v>45444</v>
      </c>
      <c r="C10" s="3">
        <v>45473</v>
      </c>
      <c r="D10" t="s">
        <v>85</v>
      </c>
      <c r="E10">
        <v>3</v>
      </c>
      <c r="F10" t="s">
        <v>226</v>
      </c>
      <c r="G10" t="s">
        <v>226</v>
      </c>
      <c r="H10" t="s">
        <v>231</v>
      </c>
      <c r="I10" t="s">
        <v>232</v>
      </c>
      <c r="J10" t="s">
        <v>233</v>
      </c>
      <c r="K10" t="s">
        <v>234</v>
      </c>
      <c r="L10" t="s">
        <v>96</v>
      </c>
      <c r="M10" t="s">
        <v>96</v>
      </c>
      <c r="N10">
        <v>13082</v>
      </c>
      <c r="O10" t="s">
        <v>379</v>
      </c>
      <c r="P10" s="4">
        <v>17257.420928</v>
      </c>
      <c r="Q10" t="s">
        <v>379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242</v>
      </c>
      <c r="AF10" s="3">
        <v>45473</v>
      </c>
      <c r="AG10" s="3">
        <v>45484</v>
      </c>
    </row>
    <row r="11" spans="1:34" x14ac:dyDescent="0.25">
      <c r="A11">
        <v>2024</v>
      </c>
      <c r="B11" s="3">
        <v>45444</v>
      </c>
      <c r="C11" s="3">
        <v>45473</v>
      </c>
      <c r="D11" t="s">
        <v>85</v>
      </c>
      <c r="E11">
        <v>3</v>
      </c>
      <c r="F11" t="s">
        <v>226</v>
      </c>
      <c r="G11" t="s">
        <v>226</v>
      </c>
      <c r="H11" t="s">
        <v>235</v>
      </c>
      <c r="I11" t="s">
        <v>236</v>
      </c>
      <c r="J11" t="s">
        <v>237</v>
      </c>
      <c r="K11" t="s">
        <v>238</v>
      </c>
      <c r="L11" t="s">
        <v>96</v>
      </c>
      <c r="M11" t="s">
        <v>96</v>
      </c>
      <c r="N11">
        <v>13082</v>
      </c>
      <c r="O11" t="s">
        <v>379</v>
      </c>
      <c r="P11" s="4">
        <v>17257.420928</v>
      </c>
      <c r="Q11" t="s">
        <v>379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242</v>
      </c>
      <c r="AF11" s="3">
        <v>45473</v>
      </c>
      <c r="AG11" s="3">
        <v>45484</v>
      </c>
    </row>
    <row r="12" spans="1:34" x14ac:dyDescent="0.25">
      <c r="A12">
        <v>2024</v>
      </c>
      <c r="B12" s="3">
        <v>45444</v>
      </c>
      <c r="C12" s="3">
        <v>45473</v>
      </c>
      <c r="D12" t="s">
        <v>85</v>
      </c>
      <c r="E12">
        <v>3</v>
      </c>
      <c r="F12" t="s">
        <v>246</v>
      </c>
      <c r="G12" t="s">
        <v>246</v>
      </c>
      <c r="H12" t="s">
        <v>231</v>
      </c>
      <c r="I12" t="s">
        <v>247</v>
      </c>
      <c r="J12" t="s">
        <v>248</v>
      </c>
      <c r="K12" t="s">
        <v>225</v>
      </c>
      <c r="L12" t="s">
        <v>96</v>
      </c>
      <c r="M12" t="s">
        <v>96</v>
      </c>
      <c r="N12">
        <v>13082</v>
      </c>
      <c r="O12" t="s">
        <v>379</v>
      </c>
      <c r="P12" s="4">
        <v>17257.420928</v>
      </c>
      <c r="Q12" t="s">
        <v>379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242</v>
      </c>
      <c r="AF12" s="3">
        <v>45473</v>
      </c>
      <c r="AG12" s="3">
        <v>45484</v>
      </c>
    </row>
    <row r="13" spans="1:34" x14ac:dyDescent="0.25">
      <c r="A13">
        <v>2024</v>
      </c>
      <c r="B13" s="3">
        <v>45444</v>
      </c>
      <c r="C13" s="3">
        <v>45473</v>
      </c>
      <c r="D13" t="s">
        <v>85</v>
      </c>
      <c r="E13">
        <v>5</v>
      </c>
      <c r="F13" t="s">
        <v>241</v>
      </c>
      <c r="G13" t="s">
        <v>241</v>
      </c>
      <c r="H13" t="s">
        <v>242</v>
      </c>
      <c r="I13" t="s">
        <v>243</v>
      </c>
      <c r="J13" t="s">
        <v>244</v>
      </c>
      <c r="K13" t="s">
        <v>245</v>
      </c>
      <c r="L13" t="s">
        <v>96</v>
      </c>
      <c r="M13" t="s">
        <v>96</v>
      </c>
      <c r="N13">
        <v>18214</v>
      </c>
      <c r="O13" t="s">
        <v>379</v>
      </c>
      <c r="P13" s="4">
        <v>21149.353728000002</v>
      </c>
      <c r="Q13" t="s">
        <v>379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242</v>
      </c>
      <c r="AF13" s="3">
        <v>45473</v>
      </c>
      <c r="AG13" s="3">
        <v>45484</v>
      </c>
    </row>
    <row r="14" spans="1:34" x14ac:dyDescent="0.25">
      <c r="A14">
        <v>2024</v>
      </c>
      <c r="B14" s="3">
        <v>45444</v>
      </c>
      <c r="C14" s="3">
        <v>45473</v>
      </c>
      <c r="D14" t="s">
        <v>85</v>
      </c>
      <c r="E14">
        <v>5</v>
      </c>
      <c r="F14" t="s">
        <v>249</v>
      </c>
      <c r="G14" t="s">
        <v>249</v>
      </c>
      <c r="H14" t="s">
        <v>251</v>
      </c>
      <c r="I14" t="s">
        <v>252</v>
      </c>
      <c r="J14" t="s">
        <v>253</v>
      </c>
      <c r="K14" t="s">
        <v>254</v>
      </c>
      <c r="L14" t="s">
        <v>95</v>
      </c>
      <c r="M14" t="s">
        <v>95</v>
      </c>
      <c r="N14">
        <v>18214</v>
      </c>
      <c r="O14" t="s">
        <v>379</v>
      </c>
      <c r="P14" s="4">
        <v>21149.353728000002</v>
      </c>
      <c r="Q14" t="s">
        <v>379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242</v>
      </c>
      <c r="AF14" s="3">
        <v>45473</v>
      </c>
      <c r="AG14" s="3">
        <v>45484</v>
      </c>
    </row>
    <row r="15" spans="1:34" x14ac:dyDescent="0.25">
      <c r="A15">
        <v>2024</v>
      </c>
      <c r="B15" s="3">
        <v>45444</v>
      </c>
      <c r="C15" s="3">
        <v>45473</v>
      </c>
      <c r="D15" t="s">
        <v>85</v>
      </c>
      <c r="E15">
        <v>5</v>
      </c>
      <c r="F15" t="s">
        <v>218</v>
      </c>
      <c r="G15" t="s">
        <v>218</v>
      </c>
      <c r="H15" t="s">
        <v>242</v>
      </c>
      <c r="I15" t="s">
        <v>220</v>
      </c>
      <c r="J15" t="s">
        <v>221</v>
      </c>
      <c r="K15" t="s">
        <v>222</v>
      </c>
      <c r="L15" t="s">
        <v>95</v>
      </c>
      <c r="M15" t="s">
        <v>95</v>
      </c>
      <c r="N15">
        <v>18214</v>
      </c>
      <c r="O15" t="s">
        <v>379</v>
      </c>
      <c r="P15" s="4">
        <v>21149.353728000002</v>
      </c>
      <c r="Q15" t="s">
        <v>379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242</v>
      </c>
      <c r="AF15" s="3">
        <v>45473</v>
      </c>
      <c r="AG15" s="3">
        <v>45484</v>
      </c>
    </row>
    <row r="16" spans="1:34" x14ac:dyDescent="0.25">
      <c r="A16">
        <v>2024</v>
      </c>
      <c r="B16" s="3">
        <v>45444</v>
      </c>
      <c r="C16" s="3">
        <v>45473</v>
      </c>
      <c r="D16" t="s">
        <v>85</v>
      </c>
      <c r="E16">
        <v>6</v>
      </c>
      <c r="F16" t="s">
        <v>255</v>
      </c>
      <c r="G16" t="s">
        <v>255</v>
      </c>
      <c r="H16" t="s">
        <v>256</v>
      </c>
      <c r="I16" t="s">
        <v>257</v>
      </c>
      <c r="J16" t="s">
        <v>258</v>
      </c>
      <c r="K16" t="s">
        <v>230</v>
      </c>
      <c r="L16" t="s">
        <v>96</v>
      </c>
      <c r="M16" t="s">
        <v>96</v>
      </c>
      <c r="N16">
        <v>20064</v>
      </c>
      <c r="O16" t="s">
        <v>379</v>
      </c>
      <c r="P16" s="4">
        <v>22458.110751999997</v>
      </c>
      <c r="Q16" t="s">
        <v>379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242</v>
      </c>
      <c r="AF16" s="3">
        <v>45473</v>
      </c>
      <c r="AG16" s="3">
        <v>45484</v>
      </c>
    </row>
    <row r="17" spans="1:33" x14ac:dyDescent="0.25">
      <c r="A17">
        <v>2024</v>
      </c>
      <c r="B17" s="3">
        <v>45444</v>
      </c>
      <c r="C17" s="3">
        <v>45473</v>
      </c>
      <c r="D17" t="s">
        <v>85</v>
      </c>
      <c r="E17">
        <v>6</v>
      </c>
      <c r="F17" t="s">
        <v>259</v>
      </c>
      <c r="G17" t="s">
        <v>259</v>
      </c>
      <c r="H17" t="s">
        <v>242</v>
      </c>
      <c r="I17" t="s">
        <v>260</v>
      </c>
      <c r="J17" t="s">
        <v>261</v>
      </c>
      <c r="K17" t="s">
        <v>262</v>
      </c>
      <c r="L17" t="s">
        <v>95</v>
      </c>
      <c r="M17" t="s">
        <v>95</v>
      </c>
      <c r="N17">
        <v>20064</v>
      </c>
      <c r="O17" t="s">
        <v>379</v>
      </c>
      <c r="P17" s="4">
        <v>22458.110751999997</v>
      </c>
      <c r="Q17" t="s">
        <v>379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242</v>
      </c>
      <c r="AF17" s="3">
        <v>45473</v>
      </c>
      <c r="AG17" s="3">
        <v>45484</v>
      </c>
    </row>
    <row r="18" spans="1:33" x14ac:dyDescent="0.25">
      <c r="A18">
        <v>2024</v>
      </c>
      <c r="B18" s="3">
        <v>45444</v>
      </c>
      <c r="C18" s="3">
        <v>45473</v>
      </c>
      <c r="D18" t="s">
        <v>85</v>
      </c>
      <c r="E18">
        <v>6</v>
      </c>
      <c r="F18" t="s">
        <v>263</v>
      </c>
      <c r="G18" t="s">
        <v>263</v>
      </c>
      <c r="H18" t="s">
        <v>239</v>
      </c>
      <c r="I18" t="s">
        <v>264</v>
      </c>
      <c r="J18" t="s">
        <v>265</v>
      </c>
      <c r="K18" t="s">
        <v>266</v>
      </c>
      <c r="L18" t="s">
        <v>96</v>
      </c>
      <c r="M18" t="s">
        <v>96</v>
      </c>
      <c r="N18">
        <v>20064</v>
      </c>
      <c r="O18" t="s">
        <v>379</v>
      </c>
      <c r="P18" s="4">
        <v>22458.110751999997</v>
      </c>
      <c r="Q18" t="s">
        <v>379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242</v>
      </c>
      <c r="AF18" s="3">
        <v>45473</v>
      </c>
      <c r="AG18" s="3">
        <v>45484</v>
      </c>
    </row>
    <row r="19" spans="1:33" x14ac:dyDescent="0.25">
      <c r="A19">
        <v>2024</v>
      </c>
      <c r="B19" s="3">
        <v>45444</v>
      </c>
      <c r="C19" s="3">
        <v>45473</v>
      </c>
      <c r="D19" t="s">
        <v>85</v>
      </c>
      <c r="E19">
        <v>6</v>
      </c>
      <c r="F19" t="s">
        <v>272</v>
      </c>
      <c r="G19" t="s">
        <v>272</v>
      </c>
      <c r="H19" t="s">
        <v>273</v>
      </c>
      <c r="I19" t="s">
        <v>274</v>
      </c>
      <c r="J19" t="s">
        <v>275</v>
      </c>
      <c r="K19" t="s">
        <v>225</v>
      </c>
      <c r="L19" t="s">
        <v>96</v>
      </c>
      <c r="M19" t="s">
        <v>96</v>
      </c>
      <c r="N19">
        <v>20064</v>
      </c>
      <c r="O19" t="s">
        <v>379</v>
      </c>
      <c r="P19" s="4">
        <v>22458.110751999997</v>
      </c>
      <c r="Q19" t="s">
        <v>379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242</v>
      </c>
      <c r="AF19" s="3">
        <v>45473</v>
      </c>
      <c r="AG19" s="3">
        <v>45484</v>
      </c>
    </row>
    <row r="20" spans="1:33" x14ac:dyDescent="0.25">
      <c r="A20">
        <v>2024</v>
      </c>
      <c r="B20" s="3">
        <v>45444</v>
      </c>
      <c r="C20" s="3">
        <v>45473</v>
      </c>
      <c r="D20" t="s">
        <v>85</v>
      </c>
      <c r="E20">
        <v>6</v>
      </c>
      <c r="F20" t="s">
        <v>272</v>
      </c>
      <c r="G20" t="s">
        <v>268</v>
      </c>
      <c r="H20" t="s">
        <v>242</v>
      </c>
      <c r="I20" t="s">
        <v>276</v>
      </c>
      <c r="J20" t="s">
        <v>277</v>
      </c>
      <c r="K20" t="s">
        <v>278</v>
      </c>
      <c r="L20" t="s">
        <v>95</v>
      </c>
      <c r="M20" t="s">
        <v>95</v>
      </c>
      <c r="N20">
        <v>20064</v>
      </c>
      <c r="O20" t="s">
        <v>379</v>
      </c>
      <c r="P20" s="4">
        <v>22458.110751999997</v>
      </c>
      <c r="Q20" t="s">
        <v>379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242</v>
      </c>
      <c r="AF20" s="3">
        <v>45473</v>
      </c>
      <c r="AG20" s="3">
        <v>45484</v>
      </c>
    </row>
    <row r="21" spans="1:33" x14ac:dyDescent="0.25">
      <c r="A21">
        <v>2024</v>
      </c>
      <c r="B21" s="3">
        <v>45444</v>
      </c>
      <c r="C21" s="3">
        <v>45473</v>
      </c>
      <c r="D21" t="s">
        <v>85</v>
      </c>
      <c r="E21">
        <v>6</v>
      </c>
      <c r="F21" t="s">
        <v>279</v>
      </c>
      <c r="G21" t="s">
        <v>279</v>
      </c>
      <c r="H21" t="s">
        <v>251</v>
      </c>
      <c r="I21" t="s">
        <v>280</v>
      </c>
      <c r="J21" t="s">
        <v>240</v>
      </c>
      <c r="K21" t="s">
        <v>281</v>
      </c>
      <c r="L21" t="s">
        <v>96</v>
      </c>
      <c r="M21" t="s">
        <v>96</v>
      </c>
      <c r="N21">
        <v>20064</v>
      </c>
      <c r="O21" t="s">
        <v>379</v>
      </c>
      <c r="P21" s="4">
        <v>22458.110751999997</v>
      </c>
      <c r="Q21" t="s">
        <v>379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242</v>
      </c>
      <c r="AF21" s="3">
        <v>45473</v>
      </c>
      <c r="AG21" s="3">
        <v>45484</v>
      </c>
    </row>
    <row r="22" spans="1:33" x14ac:dyDescent="0.25">
      <c r="A22">
        <v>2024</v>
      </c>
      <c r="B22" s="3">
        <v>45444</v>
      </c>
      <c r="C22" s="3">
        <v>45473</v>
      </c>
      <c r="D22" t="s">
        <v>85</v>
      </c>
      <c r="E22">
        <v>6</v>
      </c>
      <c r="F22" t="s">
        <v>255</v>
      </c>
      <c r="G22" t="s">
        <v>255</v>
      </c>
      <c r="H22" t="s">
        <v>256</v>
      </c>
      <c r="I22" t="s">
        <v>282</v>
      </c>
      <c r="J22" t="s">
        <v>283</v>
      </c>
      <c r="K22" t="s">
        <v>275</v>
      </c>
      <c r="L22" t="s">
        <v>95</v>
      </c>
      <c r="M22" t="s">
        <v>95</v>
      </c>
      <c r="N22">
        <v>20064</v>
      </c>
      <c r="O22" t="s">
        <v>379</v>
      </c>
      <c r="P22" s="4">
        <v>22458.110751999997</v>
      </c>
      <c r="Q22" t="s">
        <v>379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242</v>
      </c>
      <c r="AF22" s="3">
        <v>45473</v>
      </c>
      <c r="AG22" s="3">
        <v>45484</v>
      </c>
    </row>
    <row r="23" spans="1:33" x14ac:dyDescent="0.25">
      <c r="A23">
        <v>2024</v>
      </c>
      <c r="B23" s="3">
        <v>45444</v>
      </c>
      <c r="C23" s="3">
        <v>45473</v>
      </c>
      <c r="D23" t="s">
        <v>85</v>
      </c>
      <c r="E23">
        <v>6</v>
      </c>
      <c r="F23" t="s">
        <v>263</v>
      </c>
      <c r="G23" t="s">
        <v>263</v>
      </c>
      <c r="H23" t="s">
        <v>239</v>
      </c>
      <c r="I23" t="s">
        <v>284</v>
      </c>
      <c r="J23" t="s">
        <v>238</v>
      </c>
      <c r="K23" t="s">
        <v>285</v>
      </c>
      <c r="L23" t="s">
        <v>96</v>
      </c>
      <c r="M23" t="s">
        <v>96</v>
      </c>
      <c r="N23">
        <v>20064</v>
      </c>
      <c r="O23" t="s">
        <v>379</v>
      </c>
      <c r="P23" s="4">
        <v>22458.110751999997</v>
      </c>
      <c r="Q23" t="s">
        <v>379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242</v>
      </c>
      <c r="AF23" s="3">
        <v>45473</v>
      </c>
      <c r="AG23" s="3">
        <v>45484</v>
      </c>
    </row>
    <row r="24" spans="1:33" x14ac:dyDescent="0.25">
      <c r="A24">
        <v>2024</v>
      </c>
      <c r="B24" s="3">
        <v>45444</v>
      </c>
      <c r="C24" s="3">
        <v>45473</v>
      </c>
      <c r="D24" t="s">
        <v>85</v>
      </c>
      <c r="E24">
        <v>6</v>
      </c>
      <c r="F24" t="s">
        <v>279</v>
      </c>
      <c r="G24" t="s">
        <v>279</v>
      </c>
      <c r="H24" t="s">
        <v>251</v>
      </c>
      <c r="I24" t="s">
        <v>286</v>
      </c>
      <c r="J24" t="s">
        <v>225</v>
      </c>
      <c r="K24" t="s">
        <v>287</v>
      </c>
      <c r="L24" t="s">
        <v>95</v>
      </c>
      <c r="M24" t="s">
        <v>95</v>
      </c>
      <c r="N24">
        <v>20064</v>
      </c>
      <c r="O24" t="s">
        <v>379</v>
      </c>
      <c r="P24" s="4">
        <v>22458.110751999997</v>
      </c>
      <c r="Q24" t="s">
        <v>379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242</v>
      </c>
      <c r="AF24" s="3">
        <v>45473</v>
      </c>
      <c r="AG24" s="3">
        <v>45484</v>
      </c>
    </row>
    <row r="25" spans="1:33" x14ac:dyDescent="0.25">
      <c r="A25">
        <v>2024</v>
      </c>
      <c r="B25" s="3">
        <v>45444</v>
      </c>
      <c r="C25" s="3">
        <v>45473</v>
      </c>
      <c r="D25" t="s">
        <v>85</v>
      </c>
      <c r="E25">
        <v>6</v>
      </c>
      <c r="F25" t="s">
        <v>288</v>
      </c>
      <c r="G25" t="s">
        <v>263</v>
      </c>
      <c r="H25" t="s">
        <v>239</v>
      </c>
      <c r="I25" t="s">
        <v>289</v>
      </c>
      <c r="J25" t="s">
        <v>290</v>
      </c>
      <c r="K25" t="s">
        <v>266</v>
      </c>
      <c r="L25" t="s">
        <v>96</v>
      </c>
      <c r="M25" t="s">
        <v>96</v>
      </c>
      <c r="N25">
        <v>20064</v>
      </c>
      <c r="O25" t="s">
        <v>379</v>
      </c>
      <c r="P25" s="4">
        <v>22458.110751999997</v>
      </c>
      <c r="Q25" t="s">
        <v>379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242</v>
      </c>
      <c r="AF25" s="3">
        <v>45473</v>
      </c>
      <c r="AG25" s="3">
        <v>45484</v>
      </c>
    </row>
    <row r="26" spans="1:33" x14ac:dyDescent="0.25">
      <c r="A26">
        <v>2024</v>
      </c>
      <c r="B26" s="3">
        <v>45444</v>
      </c>
      <c r="C26" s="3">
        <v>45473</v>
      </c>
      <c r="D26" t="s">
        <v>85</v>
      </c>
      <c r="E26">
        <v>6</v>
      </c>
      <c r="F26" t="s">
        <v>263</v>
      </c>
      <c r="G26" t="s">
        <v>263</v>
      </c>
      <c r="H26" t="s">
        <v>239</v>
      </c>
      <c r="I26" t="s">
        <v>291</v>
      </c>
      <c r="J26" t="s">
        <v>292</v>
      </c>
      <c r="K26" t="s">
        <v>293</v>
      </c>
      <c r="L26" t="s">
        <v>95</v>
      </c>
      <c r="M26" t="s">
        <v>95</v>
      </c>
      <c r="N26">
        <v>20064</v>
      </c>
      <c r="O26" t="s">
        <v>379</v>
      </c>
      <c r="P26" s="4">
        <v>22458.110751999997</v>
      </c>
      <c r="Q26" t="s">
        <v>379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242</v>
      </c>
      <c r="AF26" s="3">
        <v>45473</v>
      </c>
      <c r="AG26" s="3">
        <v>45484</v>
      </c>
    </row>
    <row r="27" spans="1:33" x14ac:dyDescent="0.25">
      <c r="A27">
        <v>2024</v>
      </c>
      <c r="B27" s="3">
        <v>45444</v>
      </c>
      <c r="C27" s="3">
        <v>45473</v>
      </c>
      <c r="D27" t="s">
        <v>85</v>
      </c>
      <c r="E27">
        <v>6</v>
      </c>
      <c r="F27" t="s">
        <v>263</v>
      </c>
      <c r="G27" t="s">
        <v>263</v>
      </c>
      <c r="H27" t="s">
        <v>239</v>
      </c>
      <c r="I27" t="s">
        <v>294</v>
      </c>
      <c r="J27" t="s">
        <v>295</v>
      </c>
      <c r="K27" t="s">
        <v>296</v>
      </c>
      <c r="L27" t="s">
        <v>96</v>
      </c>
      <c r="M27" t="s">
        <v>96</v>
      </c>
      <c r="N27">
        <v>20064</v>
      </c>
      <c r="O27" t="s">
        <v>379</v>
      </c>
      <c r="P27" s="4">
        <v>22458.110751999997</v>
      </c>
      <c r="Q27" t="s">
        <v>379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242</v>
      </c>
      <c r="AF27" s="3">
        <v>45473</v>
      </c>
      <c r="AG27" s="3">
        <v>45484</v>
      </c>
    </row>
    <row r="28" spans="1:33" x14ac:dyDescent="0.25">
      <c r="A28">
        <v>2024</v>
      </c>
      <c r="B28" s="3">
        <v>45444</v>
      </c>
      <c r="C28" s="3">
        <v>45473</v>
      </c>
      <c r="D28" t="s">
        <v>85</v>
      </c>
      <c r="E28">
        <v>6</v>
      </c>
      <c r="F28" t="s">
        <v>272</v>
      </c>
      <c r="G28" t="s">
        <v>272</v>
      </c>
      <c r="H28" t="s">
        <v>219</v>
      </c>
      <c r="I28" t="s">
        <v>297</v>
      </c>
      <c r="J28" t="s">
        <v>298</v>
      </c>
      <c r="K28" t="s">
        <v>275</v>
      </c>
      <c r="L28" t="s">
        <v>95</v>
      </c>
      <c r="M28" t="s">
        <v>95</v>
      </c>
      <c r="N28">
        <v>20064</v>
      </c>
      <c r="O28" t="s">
        <v>379</v>
      </c>
      <c r="P28" s="4">
        <v>22458.110751999997</v>
      </c>
      <c r="Q28" t="s">
        <v>379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242</v>
      </c>
      <c r="AF28" s="3">
        <v>45473</v>
      </c>
      <c r="AG28" s="3">
        <v>45484</v>
      </c>
    </row>
    <row r="29" spans="1:33" x14ac:dyDescent="0.25">
      <c r="A29">
        <v>2024</v>
      </c>
      <c r="B29" s="3">
        <v>45444</v>
      </c>
      <c r="C29" s="3">
        <v>45473</v>
      </c>
      <c r="D29" t="s">
        <v>85</v>
      </c>
      <c r="E29">
        <v>6</v>
      </c>
      <c r="F29" t="s">
        <v>263</v>
      </c>
      <c r="G29" t="s">
        <v>263</v>
      </c>
      <c r="H29" t="s">
        <v>231</v>
      </c>
      <c r="I29" t="s">
        <v>236</v>
      </c>
      <c r="J29" t="s">
        <v>299</v>
      </c>
      <c r="K29" t="s">
        <v>300</v>
      </c>
      <c r="L29" t="s">
        <v>96</v>
      </c>
      <c r="M29" t="s">
        <v>96</v>
      </c>
      <c r="N29">
        <v>20064</v>
      </c>
      <c r="O29" t="s">
        <v>379</v>
      </c>
      <c r="P29" s="4">
        <v>22458.110751999997</v>
      </c>
      <c r="Q29" t="s">
        <v>379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242</v>
      </c>
      <c r="AF29" s="3">
        <v>45473</v>
      </c>
      <c r="AG29" s="3">
        <v>45484</v>
      </c>
    </row>
    <row r="30" spans="1:33" x14ac:dyDescent="0.25">
      <c r="A30">
        <v>2024</v>
      </c>
      <c r="B30" s="3">
        <v>45444</v>
      </c>
      <c r="C30" s="3">
        <v>45473</v>
      </c>
      <c r="D30" t="s">
        <v>85</v>
      </c>
      <c r="E30">
        <v>6</v>
      </c>
      <c r="F30" t="s">
        <v>263</v>
      </c>
      <c r="G30" t="s">
        <v>263</v>
      </c>
      <c r="H30" t="s">
        <v>251</v>
      </c>
      <c r="I30" t="s">
        <v>301</v>
      </c>
      <c r="J30" t="s">
        <v>302</v>
      </c>
      <c r="K30" t="s">
        <v>303</v>
      </c>
      <c r="L30" t="s">
        <v>96</v>
      </c>
      <c r="M30" t="s">
        <v>96</v>
      </c>
      <c r="N30">
        <v>20064</v>
      </c>
      <c r="O30" t="s">
        <v>379</v>
      </c>
      <c r="P30" s="4">
        <v>22458.110751999997</v>
      </c>
      <c r="Q30" t="s">
        <v>379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242</v>
      </c>
      <c r="AF30" s="3">
        <v>45473</v>
      </c>
      <c r="AG30" s="3">
        <v>45484</v>
      </c>
    </row>
    <row r="31" spans="1:33" x14ac:dyDescent="0.25">
      <c r="A31">
        <v>2024</v>
      </c>
      <c r="B31" s="3">
        <v>45444</v>
      </c>
      <c r="C31" s="3">
        <v>45473</v>
      </c>
      <c r="D31" t="s">
        <v>85</v>
      </c>
      <c r="E31">
        <v>6</v>
      </c>
      <c r="F31" t="s">
        <v>272</v>
      </c>
      <c r="G31" t="s">
        <v>272</v>
      </c>
      <c r="H31" t="s">
        <v>256</v>
      </c>
      <c r="I31" t="s">
        <v>304</v>
      </c>
      <c r="J31" t="s">
        <v>305</v>
      </c>
      <c r="K31" t="s">
        <v>306</v>
      </c>
      <c r="L31" t="s">
        <v>95</v>
      </c>
      <c r="M31" t="s">
        <v>95</v>
      </c>
      <c r="N31">
        <v>20064</v>
      </c>
      <c r="O31" t="s">
        <v>379</v>
      </c>
      <c r="P31" s="4">
        <v>22458.110751999997</v>
      </c>
      <c r="Q31" t="s">
        <v>379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242</v>
      </c>
      <c r="AF31" s="3">
        <v>45473</v>
      </c>
      <c r="AG31" s="3">
        <v>45484</v>
      </c>
    </row>
    <row r="32" spans="1:33" x14ac:dyDescent="0.25">
      <c r="A32">
        <v>2024</v>
      </c>
      <c r="B32" s="3">
        <v>45444</v>
      </c>
      <c r="C32" s="3">
        <v>45473</v>
      </c>
      <c r="D32" t="s">
        <v>85</v>
      </c>
      <c r="E32">
        <v>6</v>
      </c>
      <c r="F32" t="s">
        <v>263</v>
      </c>
      <c r="G32" t="s">
        <v>263</v>
      </c>
      <c r="H32" t="s">
        <v>231</v>
      </c>
      <c r="I32" t="s">
        <v>307</v>
      </c>
      <c r="J32" t="s">
        <v>308</v>
      </c>
      <c r="K32" t="s">
        <v>309</v>
      </c>
      <c r="L32" t="s">
        <v>96</v>
      </c>
      <c r="M32" t="s">
        <v>96</v>
      </c>
      <c r="N32">
        <v>20064</v>
      </c>
      <c r="O32" t="s">
        <v>379</v>
      </c>
      <c r="P32" s="4">
        <v>22458.110751999997</v>
      </c>
      <c r="Q32" t="s">
        <v>379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242</v>
      </c>
      <c r="AF32" s="3">
        <v>45473</v>
      </c>
      <c r="AG32" s="3">
        <v>45484</v>
      </c>
    </row>
    <row r="33" spans="1:33" x14ac:dyDescent="0.25">
      <c r="A33">
        <v>2024</v>
      </c>
      <c r="B33" s="3">
        <v>45444</v>
      </c>
      <c r="C33" s="3">
        <v>45473</v>
      </c>
      <c r="D33" t="s">
        <v>85</v>
      </c>
      <c r="E33">
        <v>6</v>
      </c>
      <c r="F33" t="s">
        <v>279</v>
      </c>
      <c r="G33" t="s">
        <v>279</v>
      </c>
      <c r="H33" t="s">
        <v>251</v>
      </c>
      <c r="I33" t="s">
        <v>311</v>
      </c>
      <c r="J33" t="s">
        <v>312</v>
      </c>
      <c r="K33" t="s">
        <v>313</v>
      </c>
      <c r="L33" t="s">
        <v>96</v>
      </c>
      <c r="M33" t="s">
        <v>96</v>
      </c>
      <c r="N33">
        <v>20064</v>
      </c>
      <c r="O33" t="s">
        <v>379</v>
      </c>
      <c r="P33" s="4">
        <v>22458.110751999997</v>
      </c>
      <c r="Q33" t="s">
        <v>379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242</v>
      </c>
      <c r="AF33" s="3">
        <v>45473</v>
      </c>
      <c r="AG33" s="3">
        <v>45484</v>
      </c>
    </row>
    <row r="34" spans="1:33" x14ac:dyDescent="0.25">
      <c r="A34">
        <v>2024</v>
      </c>
      <c r="B34" s="3">
        <v>45444</v>
      </c>
      <c r="C34" s="3">
        <v>45473</v>
      </c>
      <c r="D34" t="s">
        <v>85</v>
      </c>
      <c r="E34">
        <v>6</v>
      </c>
      <c r="F34" t="s">
        <v>263</v>
      </c>
      <c r="G34" t="s">
        <v>263</v>
      </c>
      <c r="H34" t="s">
        <v>239</v>
      </c>
      <c r="I34" t="s">
        <v>380</v>
      </c>
      <c r="J34" t="s">
        <v>326</v>
      </c>
      <c r="K34" t="s">
        <v>356</v>
      </c>
      <c r="L34" t="s">
        <v>96</v>
      </c>
      <c r="M34" t="s">
        <v>96</v>
      </c>
      <c r="N34">
        <v>20064</v>
      </c>
      <c r="O34" t="s">
        <v>379</v>
      </c>
      <c r="P34" s="4">
        <v>22458.110751999997</v>
      </c>
      <c r="Q34" t="s">
        <v>379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242</v>
      </c>
      <c r="AF34" s="3">
        <v>45473</v>
      </c>
      <c r="AG34" s="3">
        <v>45484</v>
      </c>
    </row>
    <row r="35" spans="1:33" x14ac:dyDescent="0.25">
      <c r="A35">
        <v>2024</v>
      </c>
      <c r="B35" s="3">
        <v>45444</v>
      </c>
      <c r="C35" s="3">
        <v>45473</v>
      </c>
      <c r="D35" t="s">
        <v>85</v>
      </c>
      <c r="E35">
        <v>7</v>
      </c>
      <c r="F35" t="s">
        <v>268</v>
      </c>
      <c r="G35" t="s">
        <v>268</v>
      </c>
      <c r="H35" t="s">
        <v>242</v>
      </c>
      <c r="I35" t="s">
        <v>269</v>
      </c>
      <c r="J35" t="s">
        <v>270</v>
      </c>
      <c r="K35" t="s">
        <v>271</v>
      </c>
      <c r="L35" t="s">
        <v>95</v>
      </c>
      <c r="M35" t="s">
        <v>95</v>
      </c>
      <c r="N35">
        <v>22400</v>
      </c>
      <c r="O35" t="s">
        <v>379</v>
      </c>
      <c r="P35" s="4">
        <v>24250.310551999995</v>
      </c>
      <c r="Q35" t="s">
        <v>379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242</v>
      </c>
      <c r="AF35" s="3">
        <v>45473</v>
      </c>
      <c r="AG35" s="3">
        <v>45484</v>
      </c>
    </row>
    <row r="36" spans="1:33" x14ac:dyDescent="0.25">
      <c r="A36">
        <v>2024</v>
      </c>
      <c r="B36" s="3">
        <v>45444</v>
      </c>
      <c r="C36" s="3">
        <v>45473</v>
      </c>
      <c r="D36" t="s">
        <v>85</v>
      </c>
      <c r="E36">
        <v>7</v>
      </c>
      <c r="F36" t="s">
        <v>314</v>
      </c>
      <c r="G36" t="s">
        <v>314</v>
      </c>
      <c r="H36" t="s">
        <v>251</v>
      </c>
      <c r="I36" t="s">
        <v>315</v>
      </c>
      <c r="J36" t="s">
        <v>316</v>
      </c>
      <c r="K36" t="s">
        <v>245</v>
      </c>
      <c r="L36" t="s">
        <v>95</v>
      </c>
      <c r="M36" t="s">
        <v>95</v>
      </c>
      <c r="N36">
        <v>22400</v>
      </c>
      <c r="O36" t="s">
        <v>379</v>
      </c>
      <c r="P36" s="4">
        <v>24250.310551999995</v>
      </c>
      <c r="Q36" t="s">
        <v>379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242</v>
      </c>
      <c r="AF36" s="3">
        <v>45473</v>
      </c>
      <c r="AG36" s="3">
        <v>45484</v>
      </c>
    </row>
    <row r="37" spans="1:33" x14ac:dyDescent="0.25">
      <c r="A37">
        <v>2024</v>
      </c>
      <c r="B37" s="3">
        <v>45444</v>
      </c>
      <c r="C37" s="3">
        <v>45473</v>
      </c>
      <c r="D37" t="s">
        <v>85</v>
      </c>
      <c r="E37">
        <v>7</v>
      </c>
      <c r="F37" t="s">
        <v>314</v>
      </c>
      <c r="G37" t="s">
        <v>314</v>
      </c>
      <c r="H37" t="s">
        <v>256</v>
      </c>
      <c r="I37" t="s">
        <v>317</v>
      </c>
      <c r="J37" t="s">
        <v>318</v>
      </c>
      <c r="K37" t="s">
        <v>319</v>
      </c>
      <c r="L37" t="s">
        <v>96</v>
      </c>
      <c r="M37" t="s">
        <v>96</v>
      </c>
      <c r="N37">
        <v>22400</v>
      </c>
      <c r="O37" t="s">
        <v>379</v>
      </c>
      <c r="P37" s="4">
        <v>24250.310551999995</v>
      </c>
      <c r="Q37" t="s">
        <v>379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242</v>
      </c>
      <c r="AF37" s="3">
        <v>45473</v>
      </c>
      <c r="AG37" s="3">
        <v>45484</v>
      </c>
    </row>
    <row r="38" spans="1:33" x14ac:dyDescent="0.25">
      <c r="A38">
        <v>2024</v>
      </c>
      <c r="B38" s="3">
        <v>45444</v>
      </c>
      <c r="C38" s="3">
        <v>45473</v>
      </c>
      <c r="D38" t="s">
        <v>85</v>
      </c>
      <c r="E38">
        <v>7</v>
      </c>
      <c r="F38" t="s">
        <v>320</v>
      </c>
      <c r="G38" t="s">
        <v>320</v>
      </c>
      <c r="H38" t="s">
        <v>242</v>
      </c>
      <c r="I38" t="s">
        <v>321</v>
      </c>
      <c r="J38" t="s">
        <v>322</v>
      </c>
      <c r="K38" t="s">
        <v>323</v>
      </c>
      <c r="L38" t="s">
        <v>95</v>
      </c>
      <c r="M38" t="s">
        <v>95</v>
      </c>
      <c r="N38">
        <v>22400</v>
      </c>
      <c r="O38" t="s">
        <v>379</v>
      </c>
      <c r="P38" s="4">
        <v>24250.310551999995</v>
      </c>
      <c r="Q38" t="s">
        <v>379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242</v>
      </c>
      <c r="AF38" s="3">
        <v>45473</v>
      </c>
      <c r="AG38" s="3">
        <v>45484</v>
      </c>
    </row>
    <row r="39" spans="1:33" x14ac:dyDescent="0.25">
      <c r="A39">
        <v>2024</v>
      </c>
      <c r="B39" s="3">
        <v>45444</v>
      </c>
      <c r="C39" s="3">
        <v>45473</v>
      </c>
      <c r="D39" t="s">
        <v>85</v>
      </c>
      <c r="E39">
        <v>7</v>
      </c>
      <c r="F39" t="s">
        <v>324</v>
      </c>
      <c r="G39" t="s">
        <v>324</v>
      </c>
      <c r="H39" t="s">
        <v>235</v>
      </c>
      <c r="I39" t="s">
        <v>325</v>
      </c>
      <c r="J39" t="s">
        <v>225</v>
      </c>
      <c r="K39" t="s">
        <v>326</v>
      </c>
      <c r="L39" t="s">
        <v>96</v>
      </c>
      <c r="M39" t="s">
        <v>96</v>
      </c>
      <c r="N39">
        <v>22400</v>
      </c>
      <c r="O39" t="s">
        <v>379</v>
      </c>
      <c r="P39" s="4">
        <v>24250.310551999995</v>
      </c>
      <c r="Q39" t="s">
        <v>379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242</v>
      </c>
      <c r="AF39" s="3">
        <v>45473</v>
      </c>
      <c r="AG39" s="3">
        <v>45484</v>
      </c>
    </row>
    <row r="40" spans="1:33" x14ac:dyDescent="0.25">
      <c r="A40">
        <v>2024</v>
      </c>
      <c r="B40" s="3">
        <v>45444</v>
      </c>
      <c r="C40" s="3">
        <v>45473</v>
      </c>
      <c r="D40" t="s">
        <v>85</v>
      </c>
      <c r="E40">
        <v>8</v>
      </c>
      <c r="F40" t="s">
        <v>310</v>
      </c>
      <c r="G40" t="s">
        <v>310</v>
      </c>
      <c r="H40" t="s">
        <v>239</v>
      </c>
      <c r="I40" t="s">
        <v>331</v>
      </c>
      <c r="J40" t="s">
        <v>332</v>
      </c>
      <c r="K40" t="s">
        <v>244</v>
      </c>
      <c r="L40" t="s">
        <v>95</v>
      </c>
      <c r="M40" t="s">
        <v>95</v>
      </c>
      <c r="N40">
        <v>24348</v>
      </c>
      <c r="O40" t="s">
        <v>379</v>
      </c>
      <c r="P40" s="4">
        <v>29243.413079999998</v>
      </c>
      <c r="Q40" t="s">
        <v>379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242</v>
      </c>
      <c r="AF40" s="3">
        <v>45473</v>
      </c>
      <c r="AG40" s="3">
        <v>45484</v>
      </c>
    </row>
    <row r="41" spans="1:33" x14ac:dyDescent="0.25">
      <c r="A41">
        <v>2024</v>
      </c>
      <c r="B41" s="3">
        <v>45444</v>
      </c>
      <c r="C41" s="3">
        <v>45473</v>
      </c>
      <c r="D41" t="s">
        <v>85</v>
      </c>
      <c r="E41">
        <v>8</v>
      </c>
      <c r="F41" t="s">
        <v>310</v>
      </c>
      <c r="G41" t="s">
        <v>310</v>
      </c>
      <c r="H41" t="s">
        <v>239</v>
      </c>
      <c r="I41" t="s">
        <v>333</v>
      </c>
      <c r="J41" t="s">
        <v>334</v>
      </c>
      <c r="K41" t="s">
        <v>335</v>
      </c>
      <c r="L41" t="s">
        <v>96</v>
      </c>
      <c r="M41" t="s">
        <v>96</v>
      </c>
      <c r="N41">
        <v>24348</v>
      </c>
      <c r="O41" t="s">
        <v>379</v>
      </c>
      <c r="P41" s="4">
        <v>29243.413079999998</v>
      </c>
      <c r="Q41" t="s">
        <v>379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242</v>
      </c>
      <c r="AF41" s="3">
        <v>45473</v>
      </c>
      <c r="AG41" s="3">
        <v>45484</v>
      </c>
    </row>
    <row r="42" spans="1:33" x14ac:dyDescent="0.25">
      <c r="A42">
        <v>2024</v>
      </c>
      <c r="B42" s="3">
        <v>45444</v>
      </c>
      <c r="C42" s="3">
        <v>45473</v>
      </c>
      <c r="D42" t="s">
        <v>85</v>
      </c>
      <c r="E42">
        <v>8</v>
      </c>
      <c r="F42" t="s">
        <v>336</v>
      </c>
      <c r="G42" t="s">
        <v>336</v>
      </c>
      <c r="H42" t="s">
        <v>239</v>
      </c>
      <c r="I42" t="s">
        <v>337</v>
      </c>
      <c r="J42" t="s">
        <v>230</v>
      </c>
      <c r="K42" t="s">
        <v>338</v>
      </c>
      <c r="L42" t="s">
        <v>96</v>
      </c>
      <c r="M42" t="s">
        <v>96</v>
      </c>
      <c r="N42">
        <v>24348</v>
      </c>
      <c r="O42" t="s">
        <v>379</v>
      </c>
      <c r="P42" s="4">
        <v>29243.413079999998</v>
      </c>
      <c r="Q42" t="s">
        <v>379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242</v>
      </c>
      <c r="AF42" s="3">
        <v>45473</v>
      </c>
      <c r="AG42" s="3">
        <v>45484</v>
      </c>
    </row>
    <row r="43" spans="1:33" x14ac:dyDescent="0.25">
      <c r="A43">
        <v>2024</v>
      </c>
      <c r="B43" s="3">
        <v>45444</v>
      </c>
      <c r="C43" s="3">
        <v>45473</v>
      </c>
      <c r="D43" t="s">
        <v>85</v>
      </c>
      <c r="E43">
        <v>10</v>
      </c>
      <c r="F43" t="s">
        <v>342</v>
      </c>
      <c r="G43" t="s">
        <v>342</v>
      </c>
      <c r="H43" t="s">
        <v>219</v>
      </c>
      <c r="I43" t="s">
        <v>343</v>
      </c>
      <c r="J43" t="s">
        <v>344</v>
      </c>
      <c r="K43" t="s">
        <v>345</v>
      </c>
      <c r="L43" t="s">
        <v>96</v>
      </c>
      <c r="M43" t="s">
        <v>96</v>
      </c>
      <c r="N43">
        <v>28082</v>
      </c>
      <c r="O43" t="s">
        <v>379</v>
      </c>
      <c r="P43" s="4">
        <v>28929.498152000004</v>
      </c>
      <c r="Q43" t="s">
        <v>379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242</v>
      </c>
      <c r="AF43" s="3">
        <v>45473</v>
      </c>
      <c r="AG43" s="3">
        <v>45484</v>
      </c>
    </row>
    <row r="44" spans="1:33" x14ac:dyDescent="0.25">
      <c r="A44">
        <v>2024</v>
      </c>
      <c r="B44" s="3">
        <v>45444</v>
      </c>
      <c r="C44" s="3">
        <v>45473</v>
      </c>
      <c r="D44" t="s">
        <v>85</v>
      </c>
      <c r="E44">
        <v>11</v>
      </c>
      <c r="F44" t="s">
        <v>327</v>
      </c>
      <c r="G44" t="s">
        <v>327</v>
      </c>
      <c r="H44" t="s">
        <v>239</v>
      </c>
      <c r="I44" t="s">
        <v>346</v>
      </c>
      <c r="J44" t="s">
        <v>250</v>
      </c>
      <c r="K44" t="s">
        <v>347</v>
      </c>
      <c r="L44" t="s">
        <v>96</v>
      </c>
      <c r="M44" t="s">
        <v>96</v>
      </c>
      <c r="N44">
        <v>29450</v>
      </c>
      <c r="O44" t="s">
        <v>379</v>
      </c>
      <c r="P44" s="4">
        <v>33342.472000000002</v>
      </c>
      <c r="Q44" t="s">
        <v>379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242</v>
      </c>
      <c r="AF44" s="3">
        <v>45473</v>
      </c>
      <c r="AG44" s="3">
        <v>45484</v>
      </c>
    </row>
    <row r="45" spans="1:33" x14ac:dyDescent="0.25">
      <c r="A45">
        <v>2024</v>
      </c>
      <c r="B45" s="3">
        <v>45444</v>
      </c>
      <c r="C45" s="3">
        <v>45473</v>
      </c>
      <c r="D45" t="s">
        <v>85</v>
      </c>
      <c r="E45">
        <v>11</v>
      </c>
      <c r="F45" t="s">
        <v>348</v>
      </c>
      <c r="G45" t="s">
        <v>348</v>
      </c>
      <c r="H45" t="s">
        <v>231</v>
      </c>
      <c r="I45" t="s">
        <v>349</v>
      </c>
      <c r="J45" t="s">
        <v>303</v>
      </c>
      <c r="K45" t="s">
        <v>350</v>
      </c>
      <c r="L45" t="s">
        <v>95</v>
      </c>
      <c r="M45" t="s">
        <v>95</v>
      </c>
      <c r="N45">
        <v>29450</v>
      </c>
      <c r="O45" t="s">
        <v>379</v>
      </c>
      <c r="P45" s="4">
        <v>33342.472000000002</v>
      </c>
      <c r="Q45" t="s">
        <v>379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242</v>
      </c>
      <c r="AF45" s="3">
        <v>45473</v>
      </c>
      <c r="AG45" s="3">
        <v>45484</v>
      </c>
    </row>
    <row r="46" spans="1:33" x14ac:dyDescent="0.25">
      <c r="A46">
        <v>2024</v>
      </c>
      <c r="B46" s="3">
        <v>45444</v>
      </c>
      <c r="C46" s="3">
        <v>45473</v>
      </c>
      <c r="D46" t="s">
        <v>85</v>
      </c>
      <c r="E46">
        <v>11</v>
      </c>
      <c r="F46" t="s">
        <v>348</v>
      </c>
      <c r="G46" t="s">
        <v>348</v>
      </c>
      <c r="H46" t="s">
        <v>328</v>
      </c>
      <c r="I46" t="s">
        <v>329</v>
      </c>
      <c r="J46" t="s">
        <v>330</v>
      </c>
      <c r="K46" t="s">
        <v>267</v>
      </c>
      <c r="L46" t="s">
        <v>96</v>
      </c>
      <c r="M46" t="s">
        <v>96</v>
      </c>
      <c r="N46">
        <v>24348</v>
      </c>
      <c r="O46" t="s">
        <v>379</v>
      </c>
      <c r="P46" s="4">
        <v>29243.413079999998</v>
      </c>
      <c r="Q46" t="s">
        <v>379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242</v>
      </c>
      <c r="AF46" s="3">
        <v>45473</v>
      </c>
      <c r="AG46" s="3">
        <v>45484</v>
      </c>
    </row>
    <row r="47" spans="1:33" x14ac:dyDescent="0.25">
      <c r="A47">
        <v>2024</v>
      </c>
      <c r="B47" s="3">
        <v>45444</v>
      </c>
      <c r="C47" s="3">
        <v>45473</v>
      </c>
      <c r="D47" t="s">
        <v>85</v>
      </c>
      <c r="E47">
        <v>14</v>
      </c>
      <c r="F47" t="s">
        <v>336</v>
      </c>
      <c r="G47" t="s">
        <v>336</v>
      </c>
      <c r="H47" t="s">
        <v>256</v>
      </c>
      <c r="I47" t="s">
        <v>339</v>
      </c>
      <c r="J47" t="s">
        <v>340</v>
      </c>
      <c r="K47" t="s">
        <v>341</v>
      </c>
      <c r="L47" t="s">
        <v>96</v>
      </c>
      <c r="M47" t="s">
        <v>96</v>
      </c>
      <c r="N47">
        <v>29834</v>
      </c>
      <c r="O47" t="s">
        <v>379</v>
      </c>
      <c r="P47" s="4">
        <v>29243.413079999998</v>
      </c>
      <c r="Q47" t="s">
        <v>379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242</v>
      </c>
      <c r="AF47" s="3">
        <v>45473</v>
      </c>
      <c r="AG47" s="3">
        <v>45484</v>
      </c>
    </row>
    <row r="48" spans="1:33" x14ac:dyDescent="0.25">
      <c r="A48">
        <v>2024</v>
      </c>
      <c r="B48" s="3">
        <v>45444</v>
      </c>
      <c r="C48" s="3">
        <v>45473</v>
      </c>
      <c r="D48" t="s">
        <v>85</v>
      </c>
      <c r="E48">
        <v>15</v>
      </c>
      <c r="F48" t="s">
        <v>351</v>
      </c>
      <c r="G48" t="s">
        <v>351</v>
      </c>
      <c r="H48" t="s">
        <v>242</v>
      </c>
      <c r="I48" t="s">
        <v>352</v>
      </c>
      <c r="J48" t="s">
        <v>353</v>
      </c>
      <c r="K48" t="s">
        <v>262</v>
      </c>
      <c r="L48" t="s">
        <v>96</v>
      </c>
      <c r="M48" t="s">
        <v>96</v>
      </c>
      <c r="N48">
        <v>37502</v>
      </c>
      <c r="O48" t="s">
        <v>379</v>
      </c>
      <c r="P48" s="4">
        <v>30498.18</v>
      </c>
      <c r="Q48" t="s">
        <v>379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242</v>
      </c>
      <c r="AF48" s="3">
        <v>45473</v>
      </c>
      <c r="AG48" s="3">
        <v>45484</v>
      </c>
    </row>
    <row r="49" spans="1:33" x14ac:dyDescent="0.25">
      <c r="A49">
        <v>2024</v>
      </c>
      <c r="B49" s="3">
        <v>45444</v>
      </c>
      <c r="C49" s="3">
        <v>45473</v>
      </c>
      <c r="D49" t="s">
        <v>85</v>
      </c>
      <c r="E49">
        <v>15</v>
      </c>
      <c r="F49" t="s">
        <v>354</v>
      </c>
      <c r="G49" t="s">
        <v>354</v>
      </c>
      <c r="H49" t="s">
        <v>219</v>
      </c>
      <c r="I49" t="s">
        <v>329</v>
      </c>
      <c r="J49" t="s">
        <v>355</v>
      </c>
      <c r="K49" t="s">
        <v>356</v>
      </c>
      <c r="L49" t="s">
        <v>96</v>
      </c>
      <c r="M49" t="s">
        <v>96</v>
      </c>
      <c r="N49">
        <v>37502</v>
      </c>
      <c r="O49" t="s">
        <v>379</v>
      </c>
      <c r="P49" s="4">
        <v>30498.18</v>
      </c>
      <c r="Q49" t="s">
        <v>379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242</v>
      </c>
      <c r="AF49" s="3">
        <v>45473</v>
      </c>
      <c r="AG49" s="3">
        <v>45484</v>
      </c>
    </row>
    <row r="50" spans="1:33" x14ac:dyDescent="0.25">
      <c r="A50">
        <v>2024</v>
      </c>
      <c r="B50" s="3">
        <v>45444</v>
      </c>
      <c r="C50" s="3">
        <v>45473</v>
      </c>
      <c r="D50" t="s">
        <v>85</v>
      </c>
      <c r="E50">
        <v>15</v>
      </c>
      <c r="F50" t="s">
        <v>357</v>
      </c>
      <c r="G50" t="s">
        <v>357</v>
      </c>
      <c r="H50" t="s">
        <v>251</v>
      </c>
      <c r="I50" t="s">
        <v>358</v>
      </c>
      <c r="J50" t="s">
        <v>340</v>
      </c>
      <c r="K50" t="s">
        <v>225</v>
      </c>
      <c r="L50" t="s">
        <v>96</v>
      </c>
      <c r="M50" t="s">
        <v>96</v>
      </c>
      <c r="N50">
        <v>37502</v>
      </c>
      <c r="O50" t="s">
        <v>379</v>
      </c>
      <c r="P50" s="4">
        <v>30498.18</v>
      </c>
      <c r="Q50" t="s">
        <v>379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242</v>
      </c>
      <c r="AF50" s="3">
        <v>45473</v>
      </c>
      <c r="AG50" s="3">
        <v>45484</v>
      </c>
    </row>
    <row r="51" spans="1:33" x14ac:dyDescent="0.25">
      <c r="A51">
        <v>2024</v>
      </c>
      <c r="B51" s="3">
        <v>45444</v>
      </c>
      <c r="C51" s="3">
        <v>45473</v>
      </c>
      <c r="D51" t="s">
        <v>85</v>
      </c>
      <c r="E51">
        <v>15</v>
      </c>
      <c r="F51" t="s">
        <v>359</v>
      </c>
      <c r="G51" t="s">
        <v>359</v>
      </c>
      <c r="H51" t="s">
        <v>239</v>
      </c>
      <c r="I51" t="s">
        <v>360</v>
      </c>
      <c r="J51" t="s">
        <v>340</v>
      </c>
      <c r="K51" t="s">
        <v>361</v>
      </c>
      <c r="L51" t="s">
        <v>96</v>
      </c>
      <c r="M51" t="s">
        <v>96</v>
      </c>
      <c r="N51">
        <v>37502</v>
      </c>
      <c r="O51" t="s">
        <v>379</v>
      </c>
      <c r="P51" s="4">
        <v>30498.18</v>
      </c>
      <c r="Q51" t="s">
        <v>379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242</v>
      </c>
      <c r="AF51" s="3">
        <v>45473</v>
      </c>
      <c r="AG51" s="3">
        <v>45484</v>
      </c>
    </row>
    <row r="52" spans="1:33" x14ac:dyDescent="0.25">
      <c r="A52">
        <v>2024</v>
      </c>
      <c r="B52" s="3">
        <v>45444</v>
      </c>
      <c r="C52" s="3">
        <v>45473</v>
      </c>
      <c r="D52" t="s">
        <v>85</v>
      </c>
      <c r="E52">
        <v>15</v>
      </c>
      <c r="F52" t="s">
        <v>362</v>
      </c>
      <c r="G52" t="s">
        <v>362</v>
      </c>
      <c r="H52" t="s">
        <v>256</v>
      </c>
      <c r="I52" t="s">
        <v>363</v>
      </c>
      <c r="J52" t="s">
        <v>364</v>
      </c>
      <c r="K52" t="s">
        <v>365</v>
      </c>
      <c r="L52" t="s">
        <v>96</v>
      </c>
      <c r="M52" t="s">
        <v>96</v>
      </c>
      <c r="N52">
        <v>37502</v>
      </c>
      <c r="O52" t="s">
        <v>379</v>
      </c>
      <c r="P52" s="4">
        <v>30498.18</v>
      </c>
      <c r="Q52" t="s">
        <v>379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242</v>
      </c>
      <c r="AF52" s="3">
        <v>45473</v>
      </c>
      <c r="AG52" s="3">
        <v>45484</v>
      </c>
    </row>
    <row r="53" spans="1:33" x14ac:dyDescent="0.25">
      <c r="A53">
        <v>2024</v>
      </c>
      <c r="B53" s="3">
        <v>45444</v>
      </c>
      <c r="C53" s="3">
        <v>45473</v>
      </c>
      <c r="D53" t="s">
        <v>85</v>
      </c>
      <c r="E53">
        <v>15</v>
      </c>
      <c r="F53" t="s">
        <v>366</v>
      </c>
      <c r="G53" t="s">
        <v>366</v>
      </c>
      <c r="H53" t="s">
        <v>231</v>
      </c>
      <c r="I53" t="s">
        <v>367</v>
      </c>
      <c r="J53" t="s">
        <v>368</v>
      </c>
      <c r="K53" t="s">
        <v>369</v>
      </c>
      <c r="L53" t="s">
        <v>96</v>
      </c>
      <c r="M53" t="s">
        <v>96</v>
      </c>
      <c r="N53">
        <v>37502</v>
      </c>
      <c r="O53" t="s">
        <v>379</v>
      </c>
      <c r="P53" s="4">
        <v>30498.18</v>
      </c>
      <c r="Q53" t="s">
        <v>379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242</v>
      </c>
      <c r="AF53" s="3">
        <v>45473</v>
      </c>
      <c r="AG53" s="3">
        <v>45484</v>
      </c>
    </row>
    <row r="54" spans="1:33" x14ac:dyDescent="0.25">
      <c r="A54">
        <v>2024</v>
      </c>
      <c r="B54" s="3">
        <v>45444</v>
      </c>
      <c r="C54" s="3">
        <v>45473</v>
      </c>
      <c r="D54" t="s">
        <v>85</v>
      </c>
      <c r="E54">
        <v>15</v>
      </c>
      <c r="F54" t="s">
        <v>370</v>
      </c>
      <c r="G54" t="s">
        <v>370</v>
      </c>
      <c r="H54" t="s">
        <v>235</v>
      </c>
      <c r="I54" t="s">
        <v>371</v>
      </c>
      <c r="J54" t="s">
        <v>233</v>
      </c>
      <c r="K54" t="s">
        <v>267</v>
      </c>
      <c r="L54" t="s">
        <v>95</v>
      </c>
      <c r="M54" t="s">
        <v>95</v>
      </c>
      <c r="N54">
        <v>37502</v>
      </c>
      <c r="O54" t="s">
        <v>379</v>
      </c>
      <c r="P54" s="4">
        <v>30498.18</v>
      </c>
      <c r="Q54" t="s">
        <v>379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242</v>
      </c>
      <c r="AF54" s="3">
        <v>45473</v>
      </c>
      <c r="AG54" s="3">
        <v>45484</v>
      </c>
    </row>
    <row r="55" spans="1:33" x14ac:dyDescent="0.25">
      <c r="A55">
        <v>2024</v>
      </c>
      <c r="B55" s="3">
        <v>45444</v>
      </c>
      <c r="C55" s="3">
        <v>45473</v>
      </c>
      <c r="D55" t="s">
        <v>85</v>
      </c>
      <c r="E55">
        <v>15</v>
      </c>
      <c r="F55" t="s">
        <v>372</v>
      </c>
      <c r="G55" t="s">
        <v>372</v>
      </c>
      <c r="H55" t="s">
        <v>373</v>
      </c>
      <c r="I55" t="s">
        <v>374</v>
      </c>
      <c r="J55" t="s">
        <v>375</v>
      </c>
      <c r="K55" t="s">
        <v>376</v>
      </c>
      <c r="L55" t="s">
        <v>95</v>
      </c>
      <c r="M55" t="s">
        <v>95</v>
      </c>
      <c r="N55">
        <v>37502</v>
      </c>
      <c r="O55" t="s">
        <v>379</v>
      </c>
      <c r="P55" s="4">
        <v>30498.18</v>
      </c>
      <c r="Q55" t="s">
        <v>379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242</v>
      </c>
      <c r="AF55" s="3">
        <v>45473</v>
      </c>
      <c r="AG55" s="3">
        <v>45484</v>
      </c>
    </row>
    <row r="56" spans="1:33" x14ac:dyDescent="0.25">
      <c r="A56">
        <v>2024</v>
      </c>
      <c r="B56" s="3">
        <v>45444</v>
      </c>
      <c r="C56" s="3">
        <v>45473</v>
      </c>
      <c r="D56" t="s">
        <v>85</v>
      </c>
      <c r="E56">
        <v>17</v>
      </c>
      <c r="F56" t="s">
        <v>377</v>
      </c>
      <c r="G56" t="s">
        <v>377</v>
      </c>
      <c r="H56" t="s">
        <v>328</v>
      </c>
      <c r="I56" t="s">
        <v>378</v>
      </c>
      <c r="J56" t="s">
        <v>225</v>
      </c>
      <c r="K56" t="s">
        <v>299</v>
      </c>
      <c r="L56" t="s">
        <v>95</v>
      </c>
      <c r="M56" t="s">
        <v>95</v>
      </c>
      <c r="N56">
        <v>38572</v>
      </c>
      <c r="O56" t="s">
        <v>379</v>
      </c>
      <c r="P56" s="4">
        <v>31290.97</v>
      </c>
      <c r="Q56" t="s">
        <v>379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242</v>
      </c>
      <c r="AF56" s="3">
        <v>45473</v>
      </c>
      <c r="AG56" s="3">
        <v>45484</v>
      </c>
    </row>
    <row r="57" spans="1:33" x14ac:dyDescent="0.25">
      <c r="N57" s="6"/>
      <c r="O57" s="6"/>
      <c r="P57" s="6"/>
    </row>
    <row r="58" spans="1:33" x14ac:dyDescent="0.25">
      <c r="N58" s="6"/>
      <c r="O58" s="6"/>
      <c r="P58" s="6"/>
    </row>
    <row r="59" spans="1:33" x14ac:dyDescent="0.25">
      <c r="N59" s="6"/>
      <c r="O59" s="6"/>
      <c r="P5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57:M187">
      <formula1>Hidden_312</formula1>
    </dataValidation>
    <dataValidation type="list" allowBlank="1" showErrorMessage="1" sqref="L43:L187 M43:M56 L8:M42">
      <formula1>Hidden_211</formula1>
    </dataValidation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2023-05-16T18:52:07Z</dcterms:created>
  <dcterms:modified xsi:type="dcterms:W3CDTF">2024-07-11T14:29:46Z</dcterms:modified>
</cp:coreProperties>
</file>