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24\ENERO\"/>
    </mc:Choice>
  </mc:AlternateContent>
  <xr:revisionPtr revIDLastSave="0" documentId="13_ncr:1_{4B34BB3F-B398-4E88-8119-F7886B100A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  <externalReference r:id="rId7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<sst xmlns="http://schemas.openxmlformats.org/spreadsheetml/2006/main" count="460" uniqueCount="260">
  <si>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</si>
  <si>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</si>
  <si>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</si>
  <si>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</si>
  <si>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</si>
  <si>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</si>
  <si>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</si>
  <si>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</si>
  <si>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</si>
  <si>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</si>
  <si>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</si>
  <si>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</si>
  <si>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</si>
  <si>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</si>
  <si>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</si>
  <si>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</si>
  <si>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</si>
  <si>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</si>
  <si>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</si>
  <si>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</si>
  <si>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</si>
  <si>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</si>
  <si>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</si>
  <si>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</si>
  <si>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</si>
  <si>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</si>
  <si>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</si>
  <si>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</si>
  <si>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</si>
  <si>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</si>
  <si>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</si>
  <si>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</si>
  <si>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</si>
  <si>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</si>
  <si>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</si>
  <si>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</si>
  <si>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</si>
  <si>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</si>
  <si>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</si>
  <si>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</si>
  <si>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</si>
  <si>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</si>
  <si>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</si>
  <si>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</si>
  <si>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</si>
  <si>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</si>
  <si>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</si>
  <si>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</si>
  <si>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</si>
  <si>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</si>
  <si>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</si>
  <si>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</si>
  <si>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</si>
  <si>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</si>
  <si>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</si>
  <si>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</si>
  <si>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</si>
  <si>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</si>
  <si>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</si>
  <si>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</si>
  <si>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</si>
  <si>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</si>
  <si>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</si>
  <si>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</si>
  <si>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</si>
  <si>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</si>
  <si>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</si>
  <si>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</si>
  <si>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</si>
  <si>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</si>
  <si>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</si>
  <si>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</si>
  <si>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</si>
  <si>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</si>
  <si>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</si>
  <si>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</si>
  <si>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</si>
  <si>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</si>
  <si>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</si>
  <si>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</si>
  <si>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</si>
  <si>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</si>
  <si>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</si>
  <si>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</si>
  <si>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</si>
  <si>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</si>
  <si>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</si>
  <si>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</si>
  <si>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</si>
  <si>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</si>
  <si>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</si>
  <si>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</si>
  <si>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</si>
  <si>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</si>
  <si>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</si>
  <si>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</si>
  <si>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</si>
  <si>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</si>
  <si>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</si>
  <si>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</si>
  <si>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</si>
  <si>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</si>
  <si>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</si>
  <si>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</si>
  <si>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</si>
  <si>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</si>
  <si>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</si>
  <si>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</si>
  <si>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</si>
  <si>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</si>
  <si>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</si>
  <si>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</si>
  <si>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</si>
  <si>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</si>
  <si>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</si>
  <si>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</si>
  <si>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</si>
  <si>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</si>
  <si>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</si>
  <si>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</si>
  <si>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</si>
  <si>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</si>
  <si>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</si>
  <si>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</si>
  <si>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</si>
  <si>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</si>
  <si>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</si>
  <si>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</si>
  <si>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</si>
  <si>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</si>
  <si>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</si>
  <si>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</si>
  <si>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</si>
  <si>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</si>
  <si>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</si>
  <si>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</si>
  <si>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</si>
  <si>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</si>
  <si>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</si>
  <si>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</si>
  <si>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</si>
  <si>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</si>
  <si>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</si>
  <si>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</si>
  <si>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</si>
  <si>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</si>
  <si>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</si>
  <si>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</si>
  <si>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</si>
  <si>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</si>
  <si>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</si>
  <si>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</si>
  <si>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</si>
  <si>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</si>
  <si>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</si>
  <si>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</si>
  <si>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</si>
  <si>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</si>
  <si>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</si>
  <si>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</si>
  <si>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</si>
  <si>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</si>
  <si>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</si>
  <si>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</si>
  <si>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</si>
  <si>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</si>
  <si>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</si>
  <si>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</si>
  <si>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</si>
  <si>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</si>
  <si>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</si>
  <si>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ADMINISTRATIVO DE LA UNIVERSIDAD AUTONOMA DE SAN LUIS POTOSI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</si>
  <si>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</si>
  <si>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</si>
  <si>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</si>
  <si>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</si>
  <si>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</si>
  <si>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</si>
  <si>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</si>
  <si>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</si>
  <si>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TORRES</t>
  </si>
  <si>
    <t>SECRETARÍA DE TRABAJO Y CONFLICTOS</t>
  </si>
  <si>
    <t>GONZÁLEZ</t>
  </si>
  <si>
    <t>SECRETARÍA DE ACTAS Y ACUERDOS</t>
  </si>
  <si>
    <t>RODRÍGUEZ</t>
  </si>
  <si>
    <t>SECRETARÍA DE FINANZAS</t>
  </si>
  <si>
    <t>PRIMER VOCAL</t>
  </si>
  <si>
    <t>SEGUNDO VOCAL</t>
  </si>
  <si>
    <t>TRISTÁN</t>
  </si>
  <si>
    <t>TERCER VOCAL</t>
  </si>
  <si>
    <t>CUARTO VOCAL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</si>
  <si>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</si>
  <si>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</si>
  <si>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</si>
  <si>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</si>
  <si>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</si>
  <si>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</si>
  <si>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</si>
  <si>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</si>
  <si>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</si>
  <si>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SECRETARÍA TÉCNICA DE PENSIONES Y JUBILACIÓNES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</si>
  <si>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</si>
  <si>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</si>
  <si>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</si>
  <si>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</si>
  <si>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</si>
  <si>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</si>
  <si>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SECRETARÍA DE DEPORTES</t>
  </si>
  <si>
    <t>SECRETARÍA DE PRENSA Y PROPAGANDA</t>
  </si>
  <si>
    <t>PRIVADA HUERTA REAL</t>
  </si>
  <si>
    <t>HUERTA REAL</t>
  </si>
  <si>
    <t>SAN LUIS POTOSI</t>
  </si>
  <si>
    <t>COMITÉ CEGAIP</t>
  </si>
  <si>
    <t>SN</t>
  </si>
  <si>
    <t>gerardo.muller@uaslp.mx</t>
  </si>
  <si>
    <t>jantonioramirezreyes1@gmail.com</t>
  </si>
  <si>
    <t>guadalupe.vera@uaslp.mx</t>
  </si>
  <si>
    <t>kevin.castillo@uaslp.mx</t>
  </si>
  <si>
    <t>andres.montejano@uaslp.mx</t>
  </si>
  <si>
    <t>luuis.medina@uaslp.mx</t>
  </si>
  <si>
    <t>MARTÍNEZ</t>
  </si>
  <si>
    <t>HORTA</t>
  </si>
  <si>
    <t>susana@uaslp.mx</t>
  </si>
  <si>
    <t xml:space="preserve">VERÓNICA </t>
  </si>
  <si>
    <t>NEGRETE</t>
  </si>
  <si>
    <t>REYNA</t>
  </si>
  <si>
    <t xml:space="preserve">BEATRIZ ELIZABETH </t>
  </si>
  <si>
    <t>ESPARZA</t>
  </si>
  <si>
    <t>CASTRO</t>
  </si>
  <si>
    <t xml:space="preserve">LETICIA LIZETTE </t>
  </si>
  <si>
    <t xml:space="preserve">GUEVARA </t>
  </si>
  <si>
    <t xml:space="preserve">PÉREZ </t>
  </si>
  <si>
    <t>TAPIA</t>
  </si>
  <si>
    <t>PEDRO</t>
  </si>
  <si>
    <t>GARCÍA</t>
  </si>
  <si>
    <t>ABIGAIL</t>
  </si>
  <si>
    <t>NIETO</t>
  </si>
  <si>
    <t xml:space="preserve">ALMA CECILIA </t>
  </si>
  <si>
    <t>ROSSO</t>
  </si>
  <si>
    <t>GUAJARDO</t>
  </si>
  <si>
    <t xml:space="preserve">KEVIN NOÉ </t>
  </si>
  <si>
    <t xml:space="preserve">BETZABÉ </t>
  </si>
  <si>
    <t xml:space="preserve">DE LA TORRE </t>
  </si>
  <si>
    <t>JORGE ROBERTO</t>
  </si>
  <si>
    <t>SILVA</t>
  </si>
  <si>
    <t>ZARZOSA</t>
  </si>
  <si>
    <t xml:space="preserve">HORTENCIA MARGARITA </t>
  </si>
  <si>
    <t>AGUILAR</t>
  </si>
  <si>
    <t>LUIS JAVIER</t>
  </si>
  <si>
    <t>RANGEL</t>
  </si>
  <si>
    <t>ARELLANO</t>
  </si>
  <si>
    <t>SECRETARÍA DE ERRADICACIÓN DE LA VIOLENCIA</t>
  </si>
  <si>
    <t xml:space="preserve">SOFÍA MELISSA </t>
  </si>
  <si>
    <t>MA. SUSANA</t>
  </si>
  <si>
    <t>veronica.reyna@uaslp.mx</t>
  </si>
  <si>
    <t>cecilia.guajardo@uaslp.mx</t>
  </si>
  <si>
    <t>betzabe.delatorre@uaslp.mx</t>
  </si>
  <si>
    <t>roberto.silva@uaslp.mx</t>
  </si>
  <si>
    <t>hortencia.nieto@uaslp.mx</t>
  </si>
  <si>
    <t>javier.rangel@uaslp.mx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</si>
</sst>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 applyFont="1"/>
    <xf numFmtId="0" fontId="4" fillId="3" borderId="0" xfId="1" applyFont="1" applyAlignment="1">
      <alignment horizontal="left"/>
    </xf>
    <xf numFmtId="0" fontId="4" fillId="3" borderId="0" xfId="1" applyFont="1" applyAlignment="1">
      <alignment wrapText="1"/>
    </xf>
    <xf numFmtId="0" fontId="4" fillId="3" borderId="0" xfId="1" applyFont="1" applyAlignment="1">
      <alignment horizontal="left" vertical="center"/>
    </xf>
    <xf numFmtId="0" fontId="5" fillId="0" borderId="0" xfId="2"/>
    <xf numFmtId="17" fontId="0" fillId="0" borderId="0" xfId="0" applyNumberFormat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A3BC7D3-F8CB-49CB-85F8-A9E38496C3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veronica.reyna@uaslp.mx" TargetMode="External"/><Relationship Id="rId13" Type="http://schemas.openxmlformats.org/officeDocument/2006/relationships/hyperlink" Target="mailto:javier.rangel@uaslp.mx" TargetMode="External"/><Relationship Id="rId3" Type="http://schemas.openxmlformats.org/officeDocument/2006/relationships/hyperlink" Target="mailto:guadalupe.vera@uaslp.mx" TargetMode="External"/><Relationship Id="rId7" Type="http://schemas.openxmlformats.org/officeDocument/2006/relationships/hyperlink" Target="mailto:susana@uaslp.mx" TargetMode="External"/><Relationship Id="rId12" Type="http://schemas.openxmlformats.org/officeDocument/2006/relationships/hyperlink" Target="mailto:hortencia.nieto@uaslp.mx" TargetMode="External"/><Relationship Id="rId2" Type="http://schemas.openxmlformats.org/officeDocument/2006/relationships/hyperlink" Target="mailto:jantonioramirezreyes1@gmail.com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hyperlink" Target="mailto:luuis.medina@uaslp.mx" TargetMode="External"/><Relationship Id="rId11" Type="http://schemas.openxmlformats.org/officeDocument/2006/relationships/hyperlink" Target="mailto:roberto.silva@uaslp.mx" TargetMode="External"/><Relationship Id="rId5" Type="http://schemas.openxmlformats.org/officeDocument/2006/relationships/hyperlink" Target="mailto:andres.montejano@uaslp.mx" TargetMode="External"/><Relationship Id="rId10" Type="http://schemas.openxmlformats.org/officeDocument/2006/relationships/hyperlink" Target="mailto:betzabe.delatorre@uaslp.mx" TargetMode="External"/><Relationship Id="rId4" Type="http://schemas.openxmlformats.org/officeDocument/2006/relationships/hyperlink" Target="mailto:kevin.castillo@uaslp.mx" TargetMode="External"/><Relationship Id="rId9" Type="http://schemas.openxmlformats.org/officeDocument/2006/relationships/hyperlink" Target="mailto:cecilia.guajardo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7"/>
  <sheetViews>
    <sheetView tabSelected="1" topLeftCell="A2" workbookViewId="0">
      <selection activeCell="S9" sqref="S9:S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5703125" customWidth="1"/>
    <col min="5" max="5" width="67.28515625" bestFit="1" customWidth="1"/>
    <col min="6" max="6" width="23.140625" bestFit="1" customWidth="1"/>
    <col min="7" max="7" width="23.8554687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40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9">
        <v>45295</v>
      </c>
      <c r="B8" s="10">
        <v>45295</v>
      </c>
      <c r="C8" s="10">
        <v>45322</v>
      </c>
      <c r="D8" t="s">
        <v>171</v>
      </c>
      <c r="E8">
        <v>1</v>
      </c>
      <c r="F8" t="s">
        <v>72</v>
      </c>
      <c r="G8" t="s">
        <v>209</v>
      </c>
      <c r="H8">
        <v>243</v>
      </c>
      <c r="J8" t="s">
        <v>97</v>
      </c>
      <c r="K8" t="s">
        <v>210</v>
      </c>
      <c r="L8">
        <v>146236</v>
      </c>
      <c r="M8" t="s">
        <v>211</v>
      </c>
      <c r="N8">
        <v>28</v>
      </c>
      <c r="O8" t="s">
        <v>211</v>
      </c>
      <c r="P8">
        <v>24</v>
      </c>
      <c r="Q8" t="s">
        <v>137</v>
      </c>
      <c r="R8">
        <v>78239</v>
      </c>
      <c r="S8">
        <v>4444095382</v>
      </c>
      <c r="T8" s="7" t="s">
        <v>214</v>
      </c>
      <c r="V8" t="s">
        <v>212</v>
      </c>
      <c r="W8" s="10">
        <v>45322</v>
      </c>
      <c r="X8" s="10">
        <v>45322</v>
      </c>
      <c r="Y8" t="s">
        <v>213</v>
      </c>
    </row>
    <row r="9" spans="1:25" x14ac:dyDescent="0.25">
      <c r="A9" s="9">
        <v>45295</v>
      </c>
      <c r="B9" s="10">
        <v>45295</v>
      </c>
      <c r="C9" s="10">
        <v>45322</v>
      </c>
      <c r="D9" t="s">
        <v>171</v>
      </c>
      <c r="E9">
        <v>2</v>
      </c>
      <c r="F9" t="s">
        <v>72</v>
      </c>
      <c r="G9" t="s">
        <v>209</v>
      </c>
      <c r="H9">
        <v>243</v>
      </c>
      <c r="J9" t="s">
        <v>97</v>
      </c>
      <c r="K9" t="s">
        <v>210</v>
      </c>
      <c r="L9">
        <v>146236</v>
      </c>
      <c r="M9" t="s">
        <v>211</v>
      </c>
      <c r="N9">
        <v>28</v>
      </c>
      <c r="O9" t="s">
        <v>211</v>
      </c>
      <c r="P9">
        <v>24</v>
      </c>
      <c r="Q9" t="s">
        <v>137</v>
      </c>
      <c r="R9">
        <v>78239</v>
      </c>
      <c r="S9">
        <v>4444095382</v>
      </c>
      <c r="T9" s="7" t="s">
        <v>215</v>
      </c>
      <c r="V9" t="s">
        <v>212</v>
      </c>
      <c r="W9" s="10">
        <v>45322</v>
      </c>
      <c r="X9" s="10">
        <v>45322</v>
      </c>
      <c r="Y9" t="s">
        <v>213</v>
      </c>
    </row>
    <row r="10" spans="1:25" x14ac:dyDescent="0.25">
      <c r="A10" s="9">
        <v>45295</v>
      </c>
      <c r="B10" s="10">
        <v>45295</v>
      </c>
      <c r="C10" s="10">
        <v>45322</v>
      </c>
      <c r="D10" t="s">
        <v>171</v>
      </c>
      <c r="E10">
        <v>3</v>
      </c>
      <c r="F10" t="s">
        <v>72</v>
      </c>
      <c r="G10" t="s">
        <v>209</v>
      </c>
      <c r="H10">
        <v>243</v>
      </c>
      <c r="J10" t="s">
        <v>97</v>
      </c>
      <c r="K10" t="s">
        <v>210</v>
      </c>
      <c r="L10">
        <v>146236</v>
      </c>
      <c r="M10" t="s">
        <v>211</v>
      </c>
      <c r="N10">
        <v>28</v>
      </c>
      <c r="O10" t="s">
        <v>211</v>
      </c>
      <c r="P10">
        <v>24</v>
      </c>
      <c r="Q10" t="s">
        <v>137</v>
      </c>
      <c r="R10">
        <v>78239</v>
      </c>
      <c r="S10">
        <v>4444095382</v>
      </c>
      <c r="T10" s="7" t="s">
        <v>254</v>
      </c>
      <c r="V10" t="s">
        <v>212</v>
      </c>
      <c r="W10" s="10">
        <v>45322</v>
      </c>
      <c r="X10" s="10">
        <v>45322</v>
      </c>
      <c r="Y10" t="s">
        <v>213</v>
      </c>
    </row>
    <row r="11" spans="1:25" x14ac:dyDescent="0.25">
      <c r="A11" s="9">
        <v>45295</v>
      </c>
      <c r="B11" s="10">
        <v>45295</v>
      </c>
      <c r="C11" s="10">
        <v>45322</v>
      </c>
      <c r="D11" t="s">
        <v>171</v>
      </c>
      <c r="E11">
        <v>4</v>
      </c>
      <c r="F11" t="s">
        <v>72</v>
      </c>
      <c r="G11" t="s">
        <v>209</v>
      </c>
      <c r="H11">
        <v>243</v>
      </c>
      <c r="J11" t="s">
        <v>97</v>
      </c>
      <c r="K11" t="s">
        <v>210</v>
      </c>
      <c r="L11">
        <v>146236</v>
      </c>
      <c r="M11" t="s">
        <v>211</v>
      </c>
      <c r="N11">
        <v>28</v>
      </c>
      <c r="O11" t="s">
        <v>211</v>
      </c>
      <c r="P11">
        <v>24</v>
      </c>
      <c r="Q11" t="s">
        <v>137</v>
      </c>
      <c r="R11">
        <v>78239</v>
      </c>
      <c r="S11">
        <v>4444095382</v>
      </c>
      <c r="T11" s="7" t="s">
        <v>222</v>
      </c>
      <c r="V11" t="s">
        <v>212</v>
      </c>
      <c r="W11" s="10">
        <v>45322</v>
      </c>
      <c r="X11" s="10">
        <v>45322</v>
      </c>
      <c r="Y11" t="s">
        <v>213</v>
      </c>
    </row>
    <row r="12" spans="1:25" x14ac:dyDescent="0.25">
      <c r="A12" s="9">
        <v>45295</v>
      </c>
      <c r="B12" s="10">
        <v>45295</v>
      </c>
      <c r="C12" s="10">
        <v>45322</v>
      </c>
      <c r="D12" t="s">
        <v>171</v>
      </c>
      <c r="E12">
        <v>5</v>
      </c>
      <c r="F12" t="s">
        <v>72</v>
      </c>
      <c r="G12" t="s">
        <v>209</v>
      </c>
      <c r="H12">
        <v>243</v>
      </c>
      <c r="J12" t="s">
        <v>97</v>
      </c>
      <c r="K12" t="s">
        <v>210</v>
      </c>
      <c r="L12">
        <v>146236</v>
      </c>
      <c r="M12" t="s">
        <v>211</v>
      </c>
      <c r="N12">
        <v>28</v>
      </c>
      <c r="O12" t="s">
        <v>211</v>
      </c>
      <c r="P12">
        <v>24</v>
      </c>
      <c r="Q12" t="s">
        <v>137</v>
      </c>
      <c r="R12">
        <v>78239</v>
      </c>
      <c r="S12">
        <v>4444095382</v>
      </c>
      <c r="T12" s="7" t="s">
        <v>219</v>
      </c>
      <c r="V12" t="s">
        <v>212</v>
      </c>
      <c r="W12" s="10">
        <v>45322</v>
      </c>
      <c r="X12" s="10">
        <v>45322</v>
      </c>
      <c r="Y12" t="s">
        <v>213</v>
      </c>
    </row>
    <row r="13" spans="1:25" x14ac:dyDescent="0.25">
      <c r="A13" s="9">
        <v>45295</v>
      </c>
      <c r="B13" s="10">
        <v>45295</v>
      </c>
      <c r="C13" s="10">
        <v>45322</v>
      </c>
      <c r="D13" t="s">
        <v>171</v>
      </c>
      <c r="E13">
        <v>6</v>
      </c>
      <c r="F13" t="s">
        <v>72</v>
      </c>
      <c r="G13" t="s">
        <v>209</v>
      </c>
      <c r="H13">
        <v>243</v>
      </c>
      <c r="J13" t="s">
        <v>97</v>
      </c>
      <c r="K13" t="s">
        <v>210</v>
      </c>
      <c r="L13">
        <v>146236</v>
      </c>
      <c r="M13" t="s">
        <v>211</v>
      </c>
      <c r="N13">
        <v>28</v>
      </c>
      <c r="O13" t="s">
        <v>211</v>
      </c>
      <c r="P13">
        <v>24</v>
      </c>
      <c r="Q13" t="s">
        <v>137</v>
      </c>
      <c r="R13">
        <v>78239</v>
      </c>
      <c r="S13">
        <v>4444095382</v>
      </c>
      <c r="V13" t="s">
        <v>212</v>
      </c>
      <c r="W13" s="10">
        <v>45322</v>
      </c>
      <c r="X13" s="10">
        <v>45322</v>
      </c>
      <c r="Y13" t="s">
        <v>213</v>
      </c>
    </row>
    <row r="14" spans="1:25" x14ac:dyDescent="0.25">
      <c r="A14" s="9">
        <v>45295</v>
      </c>
      <c r="B14" s="10">
        <v>45295</v>
      </c>
      <c r="C14" s="10">
        <v>45322</v>
      </c>
      <c r="D14" t="s">
        <v>171</v>
      </c>
      <c r="E14">
        <v>7</v>
      </c>
      <c r="F14" t="s">
        <v>72</v>
      </c>
      <c r="G14" t="s">
        <v>209</v>
      </c>
      <c r="H14">
        <v>243</v>
      </c>
      <c r="J14" t="s">
        <v>97</v>
      </c>
      <c r="K14" t="s">
        <v>210</v>
      </c>
      <c r="L14">
        <v>146236</v>
      </c>
      <c r="M14" t="s">
        <v>211</v>
      </c>
      <c r="N14">
        <v>28</v>
      </c>
      <c r="O14" t="s">
        <v>211</v>
      </c>
      <c r="P14">
        <v>24</v>
      </c>
      <c r="Q14" t="s">
        <v>137</v>
      </c>
      <c r="R14">
        <v>78239</v>
      </c>
      <c r="S14">
        <v>4444095382</v>
      </c>
      <c r="V14" t="s">
        <v>212</v>
      </c>
      <c r="W14" s="10">
        <v>45322</v>
      </c>
      <c r="X14" s="10">
        <v>45322</v>
      </c>
      <c r="Y14" t="s">
        <v>213</v>
      </c>
    </row>
    <row r="15" spans="1:25" x14ac:dyDescent="0.25">
      <c r="A15" s="9">
        <v>45295</v>
      </c>
      <c r="B15" s="10">
        <v>45295</v>
      </c>
      <c r="C15" s="10">
        <v>45322</v>
      </c>
      <c r="D15" t="s">
        <v>171</v>
      </c>
      <c r="E15">
        <v>8</v>
      </c>
      <c r="F15" t="s">
        <v>72</v>
      </c>
      <c r="G15" t="s">
        <v>209</v>
      </c>
      <c r="H15">
        <v>243</v>
      </c>
      <c r="J15" t="s">
        <v>97</v>
      </c>
      <c r="K15" t="s">
        <v>210</v>
      </c>
      <c r="L15">
        <v>146236</v>
      </c>
      <c r="M15" t="s">
        <v>211</v>
      </c>
      <c r="N15">
        <v>28</v>
      </c>
      <c r="O15" t="s">
        <v>211</v>
      </c>
      <c r="P15">
        <v>24</v>
      </c>
      <c r="Q15" t="s">
        <v>137</v>
      </c>
      <c r="R15">
        <v>78239</v>
      </c>
      <c r="S15">
        <v>4444095382</v>
      </c>
      <c r="V15" t="s">
        <v>212</v>
      </c>
      <c r="W15" s="10">
        <v>45322</v>
      </c>
      <c r="X15" s="10">
        <v>45322</v>
      </c>
      <c r="Y15" t="s">
        <v>213</v>
      </c>
    </row>
    <row r="16" spans="1:25" x14ac:dyDescent="0.25">
      <c r="A16" s="9">
        <v>45295</v>
      </c>
      <c r="B16" s="10">
        <v>45295</v>
      </c>
      <c r="C16" s="10">
        <v>45322</v>
      </c>
      <c r="D16" t="s">
        <v>171</v>
      </c>
      <c r="E16">
        <v>9</v>
      </c>
      <c r="F16" t="s">
        <v>72</v>
      </c>
      <c r="G16" t="s">
        <v>209</v>
      </c>
      <c r="H16">
        <v>243</v>
      </c>
      <c r="J16" t="s">
        <v>97</v>
      </c>
      <c r="K16" t="s">
        <v>210</v>
      </c>
      <c r="L16">
        <v>146236</v>
      </c>
      <c r="M16" t="s">
        <v>211</v>
      </c>
      <c r="N16">
        <v>28</v>
      </c>
      <c r="O16" t="s">
        <v>211</v>
      </c>
      <c r="P16">
        <v>24</v>
      </c>
      <c r="Q16" t="s">
        <v>137</v>
      </c>
      <c r="R16">
        <v>78239</v>
      </c>
      <c r="S16">
        <v>4444095382</v>
      </c>
      <c r="V16" t="s">
        <v>212</v>
      </c>
      <c r="W16" s="10">
        <v>45322</v>
      </c>
      <c r="X16" s="10">
        <v>45322</v>
      </c>
      <c r="Y16" t="s">
        <v>213</v>
      </c>
    </row>
    <row r="17" spans="1:25" x14ac:dyDescent="0.25">
      <c r="A17" s="9">
        <v>45295</v>
      </c>
      <c r="B17" s="10">
        <v>45295</v>
      </c>
      <c r="C17" s="10">
        <v>45322</v>
      </c>
      <c r="D17" t="s">
        <v>171</v>
      </c>
      <c r="E17">
        <v>10</v>
      </c>
      <c r="F17" t="s">
        <v>72</v>
      </c>
      <c r="G17" t="s">
        <v>209</v>
      </c>
      <c r="H17">
        <v>243</v>
      </c>
      <c r="J17" t="s">
        <v>97</v>
      </c>
      <c r="K17" t="s">
        <v>210</v>
      </c>
      <c r="L17">
        <v>146236</v>
      </c>
      <c r="M17" t="s">
        <v>211</v>
      </c>
      <c r="N17">
        <v>28</v>
      </c>
      <c r="O17" t="s">
        <v>211</v>
      </c>
      <c r="P17">
        <v>24</v>
      </c>
      <c r="Q17" t="s">
        <v>137</v>
      </c>
      <c r="R17">
        <v>78239</v>
      </c>
      <c r="S17">
        <v>4444095382</v>
      </c>
      <c r="V17" t="s">
        <v>212</v>
      </c>
      <c r="W17" s="10">
        <v>45322</v>
      </c>
      <c r="X17" s="10">
        <v>45322</v>
      </c>
      <c r="Y17" t="s">
        <v>213</v>
      </c>
    </row>
    <row r="18" spans="1:25" x14ac:dyDescent="0.25">
      <c r="A18" s="9">
        <v>45295</v>
      </c>
      <c r="B18" s="10">
        <v>45295</v>
      </c>
      <c r="C18" s="10">
        <v>45322</v>
      </c>
      <c r="D18" t="s">
        <v>171</v>
      </c>
      <c r="E18">
        <v>11</v>
      </c>
      <c r="F18" t="s">
        <v>72</v>
      </c>
      <c r="G18" t="s">
        <v>209</v>
      </c>
      <c r="H18">
        <v>243</v>
      </c>
      <c r="J18" t="s">
        <v>97</v>
      </c>
      <c r="K18" t="s">
        <v>210</v>
      </c>
      <c r="L18">
        <v>146236</v>
      </c>
      <c r="M18" t="s">
        <v>211</v>
      </c>
      <c r="N18">
        <v>28</v>
      </c>
      <c r="O18" t="s">
        <v>211</v>
      </c>
      <c r="P18">
        <v>24</v>
      </c>
      <c r="Q18" t="s">
        <v>137</v>
      </c>
      <c r="R18">
        <v>78239</v>
      </c>
      <c r="S18">
        <v>4444095382</v>
      </c>
      <c r="T18" s="7" t="s">
        <v>255</v>
      </c>
      <c r="V18" t="s">
        <v>212</v>
      </c>
      <c r="W18" s="10">
        <v>45322</v>
      </c>
      <c r="X18" s="10">
        <v>45322</v>
      </c>
      <c r="Y18" t="s">
        <v>213</v>
      </c>
    </row>
    <row r="19" spans="1:25" x14ac:dyDescent="0.25">
      <c r="A19" s="9">
        <v>45295</v>
      </c>
      <c r="B19" s="10">
        <v>45295</v>
      </c>
      <c r="C19" s="10">
        <v>45322</v>
      </c>
      <c r="D19" t="s">
        <v>171</v>
      </c>
      <c r="E19">
        <v>12</v>
      </c>
      <c r="F19" t="s">
        <v>72</v>
      </c>
      <c r="G19" t="s">
        <v>209</v>
      </c>
      <c r="H19">
        <v>243</v>
      </c>
      <c r="J19" t="s">
        <v>97</v>
      </c>
      <c r="K19" t="s">
        <v>210</v>
      </c>
      <c r="L19">
        <v>146236</v>
      </c>
      <c r="M19" t="s">
        <v>211</v>
      </c>
      <c r="N19">
        <v>28</v>
      </c>
      <c r="O19" t="s">
        <v>211</v>
      </c>
      <c r="P19">
        <v>24</v>
      </c>
      <c r="Q19" t="s">
        <v>137</v>
      </c>
      <c r="R19">
        <v>78239</v>
      </c>
      <c r="S19">
        <v>4444095382</v>
      </c>
      <c r="T19" s="7" t="s">
        <v>217</v>
      </c>
      <c r="V19" t="s">
        <v>212</v>
      </c>
      <c r="W19" s="10">
        <v>45322</v>
      </c>
      <c r="X19" s="10">
        <v>45322</v>
      </c>
      <c r="Y19" t="s">
        <v>213</v>
      </c>
    </row>
    <row r="20" spans="1:25" x14ac:dyDescent="0.25">
      <c r="A20" s="9">
        <v>45295</v>
      </c>
      <c r="B20" s="10">
        <v>45295</v>
      </c>
      <c r="C20" s="10">
        <v>45322</v>
      </c>
      <c r="D20" t="s">
        <v>171</v>
      </c>
      <c r="E20">
        <v>13</v>
      </c>
      <c r="F20" t="s">
        <v>72</v>
      </c>
      <c r="G20" t="s">
        <v>209</v>
      </c>
      <c r="H20">
        <v>243</v>
      </c>
      <c r="J20" t="s">
        <v>97</v>
      </c>
      <c r="K20" t="s">
        <v>210</v>
      </c>
      <c r="L20">
        <v>146236</v>
      </c>
      <c r="M20" t="s">
        <v>211</v>
      </c>
      <c r="N20">
        <v>28</v>
      </c>
      <c r="O20" t="s">
        <v>211</v>
      </c>
      <c r="P20">
        <v>24</v>
      </c>
      <c r="Q20" t="s">
        <v>137</v>
      </c>
      <c r="R20">
        <v>78239</v>
      </c>
      <c r="S20">
        <v>4444095382</v>
      </c>
      <c r="T20" s="7" t="s">
        <v>256</v>
      </c>
      <c r="V20" t="s">
        <v>212</v>
      </c>
      <c r="W20" s="10">
        <v>45322</v>
      </c>
      <c r="X20" s="10">
        <v>45322</v>
      </c>
      <c r="Y20" t="s">
        <v>213</v>
      </c>
    </row>
    <row r="21" spans="1:25" x14ac:dyDescent="0.25">
      <c r="A21" s="9">
        <v>45295</v>
      </c>
      <c r="B21" s="10">
        <v>45295</v>
      </c>
      <c r="C21" s="10">
        <v>45322</v>
      </c>
      <c r="D21" t="s">
        <v>171</v>
      </c>
      <c r="E21">
        <v>14</v>
      </c>
      <c r="F21" t="s">
        <v>72</v>
      </c>
      <c r="G21" t="s">
        <v>209</v>
      </c>
      <c r="H21">
        <v>243</v>
      </c>
      <c r="J21" t="s">
        <v>97</v>
      </c>
      <c r="K21" t="s">
        <v>210</v>
      </c>
      <c r="L21">
        <v>146236</v>
      </c>
      <c r="M21" t="s">
        <v>211</v>
      </c>
      <c r="N21">
        <v>28</v>
      </c>
      <c r="O21" t="s">
        <v>211</v>
      </c>
      <c r="P21">
        <v>24</v>
      </c>
      <c r="Q21" t="s">
        <v>137</v>
      </c>
      <c r="R21">
        <v>78239</v>
      </c>
      <c r="S21">
        <v>4444095382</v>
      </c>
      <c r="T21" s="7" t="s">
        <v>218</v>
      </c>
      <c r="V21" t="s">
        <v>212</v>
      </c>
      <c r="W21" s="10">
        <v>45322</v>
      </c>
      <c r="X21" s="10">
        <v>45322</v>
      </c>
      <c r="Y21" t="s">
        <v>213</v>
      </c>
    </row>
    <row r="22" spans="1:25" x14ac:dyDescent="0.25">
      <c r="A22" s="9">
        <v>45295</v>
      </c>
      <c r="B22" s="10">
        <v>45295</v>
      </c>
      <c r="C22" s="10">
        <v>45322</v>
      </c>
      <c r="D22" t="s">
        <v>171</v>
      </c>
      <c r="E22">
        <v>15</v>
      </c>
      <c r="F22" t="s">
        <v>72</v>
      </c>
      <c r="G22" t="s">
        <v>209</v>
      </c>
      <c r="H22">
        <v>243</v>
      </c>
      <c r="J22" t="s">
        <v>97</v>
      </c>
      <c r="K22" t="s">
        <v>210</v>
      </c>
      <c r="L22">
        <v>146236</v>
      </c>
      <c r="M22" t="s">
        <v>211</v>
      </c>
      <c r="N22">
        <v>28</v>
      </c>
      <c r="O22" t="s">
        <v>211</v>
      </c>
      <c r="P22">
        <v>24</v>
      </c>
      <c r="Q22" t="s">
        <v>137</v>
      </c>
      <c r="R22">
        <v>78239</v>
      </c>
      <c r="S22">
        <v>4444095382</v>
      </c>
      <c r="T22" s="7" t="s">
        <v>257</v>
      </c>
      <c r="V22" t="s">
        <v>212</v>
      </c>
      <c r="W22" s="10">
        <v>45322</v>
      </c>
      <c r="X22" s="10">
        <v>45322</v>
      </c>
      <c r="Y22" t="s">
        <v>213</v>
      </c>
    </row>
    <row r="23" spans="1:25" x14ac:dyDescent="0.25">
      <c r="A23" s="9">
        <v>45295</v>
      </c>
      <c r="B23" s="10">
        <v>45295</v>
      </c>
      <c r="C23" s="10">
        <v>45322</v>
      </c>
      <c r="D23" t="s">
        <v>171</v>
      </c>
      <c r="E23">
        <v>16</v>
      </c>
      <c r="F23" t="s">
        <v>72</v>
      </c>
      <c r="G23" t="s">
        <v>209</v>
      </c>
      <c r="H23">
        <v>243</v>
      </c>
      <c r="J23" t="s">
        <v>97</v>
      </c>
      <c r="K23" t="s">
        <v>210</v>
      </c>
      <c r="L23">
        <v>146236</v>
      </c>
      <c r="M23" t="s">
        <v>211</v>
      </c>
      <c r="N23">
        <v>28</v>
      </c>
      <c r="O23" t="s">
        <v>211</v>
      </c>
      <c r="P23">
        <v>24</v>
      </c>
      <c r="Q23" t="s">
        <v>137</v>
      </c>
      <c r="R23">
        <v>78239</v>
      </c>
      <c r="S23">
        <v>4444095382</v>
      </c>
      <c r="T23" s="7" t="s">
        <v>258</v>
      </c>
      <c r="V23" t="s">
        <v>212</v>
      </c>
      <c r="W23" s="10">
        <v>45322</v>
      </c>
      <c r="X23" s="10">
        <v>45322</v>
      </c>
      <c r="Y23" t="s">
        <v>213</v>
      </c>
    </row>
    <row r="24" spans="1:25" x14ac:dyDescent="0.25">
      <c r="A24" s="9">
        <v>45295</v>
      </c>
      <c r="B24" s="10">
        <v>45295</v>
      </c>
      <c r="C24" s="10">
        <v>45322</v>
      </c>
      <c r="D24" t="s">
        <v>171</v>
      </c>
      <c r="E24">
        <v>17</v>
      </c>
      <c r="F24" t="s">
        <v>72</v>
      </c>
      <c r="G24" t="s">
        <v>209</v>
      </c>
      <c r="H24">
        <v>243</v>
      </c>
      <c r="J24" t="s">
        <v>97</v>
      </c>
      <c r="K24" t="s">
        <v>210</v>
      </c>
      <c r="L24">
        <v>146236</v>
      </c>
      <c r="M24" t="s">
        <v>211</v>
      </c>
      <c r="N24">
        <v>28</v>
      </c>
      <c r="O24" t="s">
        <v>211</v>
      </c>
      <c r="P24">
        <v>24</v>
      </c>
      <c r="Q24" t="s">
        <v>137</v>
      </c>
      <c r="R24">
        <v>78239</v>
      </c>
      <c r="S24">
        <v>4444095382</v>
      </c>
      <c r="T24" s="7" t="s">
        <v>259</v>
      </c>
      <c r="V24" t="s">
        <v>212</v>
      </c>
      <c r="W24" s="10">
        <v>45322</v>
      </c>
      <c r="X24" s="10">
        <v>45322</v>
      </c>
      <c r="Y24" t="s">
        <v>213</v>
      </c>
    </row>
    <row r="25" spans="1:25" x14ac:dyDescent="0.25">
      <c r="A25" s="9">
        <v>45295</v>
      </c>
      <c r="B25" s="10">
        <v>45295</v>
      </c>
      <c r="C25" s="10">
        <v>45322</v>
      </c>
      <c r="D25" t="s">
        <v>171</v>
      </c>
      <c r="E25">
        <v>18</v>
      </c>
      <c r="F25" t="s">
        <v>72</v>
      </c>
      <c r="G25" t="s">
        <v>209</v>
      </c>
      <c r="H25">
        <v>243</v>
      </c>
      <c r="J25" t="s">
        <v>97</v>
      </c>
      <c r="K25" t="s">
        <v>210</v>
      </c>
      <c r="L25">
        <v>146236</v>
      </c>
      <c r="M25" t="s">
        <v>211</v>
      </c>
      <c r="N25">
        <v>28</v>
      </c>
      <c r="O25" t="s">
        <v>211</v>
      </c>
      <c r="P25">
        <v>24</v>
      </c>
      <c r="Q25" t="s">
        <v>137</v>
      </c>
      <c r="R25">
        <v>78239</v>
      </c>
      <c r="S25">
        <v>4444095382</v>
      </c>
      <c r="T25" s="7" t="s">
        <v>216</v>
      </c>
      <c r="V25" t="s">
        <v>212</v>
      </c>
      <c r="W25" s="10">
        <v>45322</v>
      </c>
      <c r="X25" s="10">
        <v>45322</v>
      </c>
      <c r="Y25" t="s">
        <v>213</v>
      </c>
    </row>
    <row r="26" spans="1:25" x14ac:dyDescent="0.25">
      <c r="A26" s="8"/>
    </row>
    <row r="27" spans="1:25" x14ac:dyDescent="0.25">
      <c r="A27" s="8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26:J201" xr:uid="{00000000-0002-0000-0000-000001000000}">
      <formula1>Hidden_29</formula1>
    </dataValidation>
    <dataValidation type="list" allowBlank="1" showErrorMessage="1" sqref="Q26:Q201" xr:uid="{00000000-0002-0000-0000-000002000000}">
      <formula1>Hidden_316</formula1>
    </dataValidation>
    <dataValidation type="list" allowBlank="1" showErrorMessage="1" sqref="Q8:Q25" xr:uid="{49613DD5-ABDC-4521-9B69-D8D2ED33AC27}">
      <formula1>Hidden_314</formula1>
    </dataValidation>
    <dataValidation type="list" allowBlank="1" showErrorMessage="1" sqref="J8:J25" xr:uid="{7A375E44-DB15-48ED-B803-A0DB3FBDE2E4}">
      <formula1>Hidden_826</formula1>
    </dataValidation>
  </dataValidations>
  <hyperlinks>
    <hyperlink ref="T8" r:id="rId1" xr:uid="{CD9D18AD-F3D8-42A9-B457-6D647EED44D1}"/>
    <hyperlink ref="T9" r:id="rId2" xr:uid="{5C5D7CCB-5FC7-4C37-89FD-D1EF98078213}"/>
    <hyperlink ref="T25" r:id="rId3" xr:uid="{0A35465C-8494-44AD-9104-96236591F4EB}"/>
    <hyperlink ref="T19" r:id="rId4" xr:uid="{5CC74E14-8F41-4117-B68B-34A2EACBBE5C}"/>
    <hyperlink ref="T21" r:id="rId5" xr:uid="{BFF44E99-04B5-4208-B892-2C83B9C34355}"/>
    <hyperlink ref="T12" r:id="rId6" xr:uid="{E5B9C313-FE87-45B3-99DD-05BCC2D60C8F}"/>
    <hyperlink ref="T11" r:id="rId7" xr:uid="{39792BFB-1356-4EA9-BF6B-DEC131778E37}"/>
    <hyperlink ref="T10" r:id="rId8" xr:uid="{DCC2F088-61A4-4A49-853B-77E7F320C039}"/>
    <hyperlink ref="T18" r:id="rId9" xr:uid="{A3AA4A42-BF39-4143-BB57-189C40D03614}"/>
    <hyperlink ref="T20" r:id="rId10" xr:uid="{D9A4EE6B-6887-467F-9785-3C641E057402}"/>
    <hyperlink ref="T22" r:id="rId11" xr:uid="{6D41BA52-3FDC-4F10-898F-7E24F5F444E4}"/>
    <hyperlink ref="T23" r:id="rId12" xr:uid="{052D4454-2A91-4B1B-A16A-CFC1D5D66BB7}"/>
    <hyperlink ref="T24" r:id="rId13" xr:uid="{8C2AD794-3283-4AB4-941E-56333C2827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C1"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1"/>
  <sheetViews>
    <sheetView topLeftCell="A14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19.5703125" customWidth="1"/>
    <col min="4" max="4" width="19.140625" bestFit="1" customWidth="1"/>
    <col min="5" max="5" width="53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ht="15.75" x14ac:dyDescent="0.25">
      <c r="A4">
        <v>1</v>
      </c>
      <c r="B4" s="4" t="s">
        <v>172</v>
      </c>
      <c r="C4" s="4" t="s">
        <v>173</v>
      </c>
      <c r="D4" s="4" t="s">
        <v>174</v>
      </c>
      <c r="E4" s="4" t="s">
        <v>175</v>
      </c>
    </row>
    <row r="5" spans="1:5" ht="15.75" x14ac:dyDescent="0.25">
      <c r="A5">
        <v>2</v>
      </c>
      <c r="B5" s="3" t="s">
        <v>176</v>
      </c>
      <c r="C5" s="3" t="s">
        <v>177</v>
      </c>
      <c r="D5" s="3" t="s">
        <v>178</v>
      </c>
      <c r="E5" s="3" t="s">
        <v>179</v>
      </c>
    </row>
    <row r="6" spans="1:5" ht="15.75" x14ac:dyDescent="0.25">
      <c r="A6">
        <v>3</v>
      </c>
      <c r="B6" s="3" t="s">
        <v>223</v>
      </c>
      <c r="C6" s="3" t="s">
        <v>224</v>
      </c>
      <c r="D6" s="3" t="s">
        <v>225</v>
      </c>
      <c r="E6" s="3" t="s">
        <v>181</v>
      </c>
    </row>
    <row r="7" spans="1:5" ht="15.75" x14ac:dyDescent="0.25">
      <c r="A7">
        <v>4</v>
      </c>
      <c r="B7" s="3" t="s">
        <v>253</v>
      </c>
      <c r="C7" s="3" t="s">
        <v>220</v>
      </c>
      <c r="D7" s="3" t="s">
        <v>221</v>
      </c>
      <c r="E7" s="3" t="s">
        <v>183</v>
      </c>
    </row>
    <row r="8" spans="1:5" ht="15.75" x14ac:dyDescent="0.25">
      <c r="A8">
        <v>5</v>
      </c>
      <c r="B8" s="3" t="s">
        <v>196</v>
      </c>
      <c r="C8" s="3" t="s">
        <v>197</v>
      </c>
      <c r="D8" s="3" t="s">
        <v>198</v>
      </c>
      <c r="E8" s="3" t="s">
        <v>185</v>
      </c>
    </row>
    <row r="9" spans="1:5" ht="15.75" x14ac:dyDescent="0.25">
      <c r="A9">
        <v>6</v>
      </c>
      <c r="B9" s="3" t="s">
        <v>226</v>
      </c>
      <c r="C9" s="3" t="s">
        <v>227</v>
      </c>
      <c r="D9" s="3" t="s">
        <v>228</v>
      </c>
      <c r="E9" s="3" t="s">
        <v>186</v>
      </c>
    </row>
    <row r="10" spans="1:5" ht="15.75" x14ac:dyDescent="0.25">
      <c r="A10">
        <v>7</v>
      </c>
      <c r="B10" s="3" t="s">
        <v>229</v>
      </c>
      <c r="C10" s="3" t="s">
        <v>230</v>
      </c>
      <c r="D10" s="3" t="s">
        <v>188</v>
      </c>
      <c r="E10" s="3" t="s">
        <v>187</v>
      </c>
    </row>
    <row r="11" spans="1:5" ht="15.75" x14ac:dyDescent="0.25">
      <c r="A11">
        <v>8</v>
      </c>
      <c r="B11" s="3" t="s">
        <v>252</v>
      </c>
      <c r="C11" s="3" t="s">
        <v>231</v>
      </c>
      <c r="D11" s="3" t="s">
        <v>232</v>
      </c>
      <c r="E11" s="3" t="s">
        <v>189</v>
      </c>
    </row>
    <row r="12" spans="1:5" ht="15.75" x14ac:dyDescent="0.25">
      <c r="A12">
        <v>9</v>
      </c>
      <c r="B12" s="3" t="s">
        <v>233</v>
      </c>
      <c r="C12" s="3" t="s">
        <v>234</v>
      </c>
      <c r="D12" s="3" t="s">
        <v>180</v>
      </c>
      <c r="E12" s="3" t="s">
        <v>190</v>
      </c>
    </row>
    <row r="13" spans="1:5" ht="15.75" x14ac:dyDescent="0.25">
      <c r="A13">
        <v>10</v>
      </c>
      <c r="B13" s="3" t="s">
        <v>235</v>
      </c>
      <c r="C13" s="3" t="s">
        <v>178</v>
      </c>
      <c r="D13" s="3" t="s">
        <v>236</v>
      </c>
      <c r="E13" s="3" t="s">
        <v>191</v>
      </c>
    </row>
    <row r="14" spans="1:5" ht="15.75" x14ac:dyDescent="0.25">
      <c r="A14">
        <v>11</v>
      </c>
      <c r="B14" s="3" t="s">
        <v>237</v>
      </c>
      <c r="C14" s="3" t="s">
        <v>238</v>
      </c>
      <c r="D14" s="3" t="s">
        <v>239</v>
      </c>
      <c r="E14" s="3" t="s">
        <v>195</v>
      </c>
    </row>
    <row r="15" spans="1:5" ht="15.75" x14ac:dyDescent="0.25">
      <c r="A15">
        <v>12</v>
      </c>
      <c r="B15" s="3" t="s">
        <v>240</v>
      </c>
      <c r="C15" s="3" t="s">
        <v>201</v>
      </c>
      <c r="D15" s="3" t="s">
        <v>182</v>
      </c>
      <c r="E15" s="3" t="s">
        <v>199</v>
      </c>
    </row>
    <row r="16" spans="1:5" ht="15.75" customHeight="1" x14ac:dyDescent="0.25">
      <c r="A16">
        <v>13</v>
      </c>
      <c r="B16" s="6" t="s">
        <v>241</v>
      </c>
      <c r="C16" s="6" t="s">
        <v>242</v>
      </c>
      <c r="D16" s="6" t="s">
        <v>184</v>
      </c>
      <c r="E16" s="5" t="s">
        <v>200</v>
      </c>
    </row>
    <row r="17" spans="1:5" ht="15.75" x14ac:dyDescent="0.25">
      <c r="A17">
        <v>14</v>
      </c>
      <c r="B17" s="3" t="s">
        <v>203</v>
      </c>
      <c r="C17" s="3" t="s">
        <v>204</v>
      </c>
      <c r="D17" s="3" t="s">
        <v>205</v>
      </c>
      <c r="E17" s="3" t="s">
        <v>202</v>
      </c>
    </row>
    <row r="18" spans="1:5" ht="15.75" x14ac:dyDescent="0.25">
      <c r="A18">
        <v>15</v>
      </c>
      <c r="B18" s="3" t="s">
        <v>243</v>
      </c>
      <c r="C18" s="3" t="s">
        <v>244</v>
      </c>
      <c r="D18" s="3" t="s">
        <v>245</v>
      </c>
      <c r="E18" s="3" t="s">
        <v>206</v>
      </c>
    </row>
    <row r="19" spans="1:5" ht="15.75" x14ac:dyDescent="0.25">
      <c r="A19">
        <v>16</v>
      </c>
      <c r="B19" s="3" t="s">
        <v>246</v>
      </c>
      <c r="C19" s="3" t="s">
        <v>236</v>
      </c>
      <c r="D19" s="3" t="s">
        <v>247</v>
      </c>
      <c r="E19" s="3" t="s">
        <v>207</v>
      </c>
    </row>
    <row r="20" spans="1:5" ht="15.75" x14ac:dyDescent="0.25">
      <c r="A20">
        <v>17</v>
      </c>
      <c r="B20" s="3" t="s">
        <v>248</v>
      </c>
      <c r="C20" s="3" t="s">
        <v>249</v>
      </c>
      <c r="D20" s="3" t="s">
        <v>250</v>
      </c>
      <c r="E20" s="3" t="s">
        <v>208</v>
      </c>
    </row>
    <row r="21" spans="1:5" ht="15.75" x14ac:dyDescent="0.25">
      <c r="A21">
        <v>18</v>
      </c>
      <c r="B21" s="3" t="s">
        <v>192</v>
      </c>
      <c r="C21" s="3" t="s">
        <v>193</v>
      </c>
      <c r="D21" s="3" t="s">
        <v>194</v>
      </c>
      <c r="E21" s="3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2018-06-13T18:19:50Z</dcterms:created>
  <dcterms:modified xsi:type="dcterms:W3CDTF">2024-02-09T17:08:07Z</dcterms:modified>
</cp:coreProperties>
</file>