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01.-ENERO 2024\LTAIPSLP84XLVA\"/>
    </mc:Choice>
  </mc:AlternateContent>
  <xr:revisionPtr revIDLastSave="0" documentId="13_ncr:1_{45D14A2F-4712-4B2B-9FC4-B78C6747CF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<sst xmlns="http://schemas.openxmlformats.org/spreadsheetml/2006/main" count="288" uniqueCount="238">
  <si>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</si>
  <si>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</si>
  <si>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</si>
  <si>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</si>
  <si>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</si>
  <si>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</si>
  <si>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</si>
  <si>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</si>
  <si>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</si>
  <si>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</si>
  <si>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</si>
  <si>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</si>
  <si>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</si>
  <si>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</si>
  <si>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</si>
  <si>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</si>
  <si>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</si>
  <si>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</si>
  <si>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</si>
  <si>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</si>
  <si>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</si>
  <si>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</si>
  <si>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</si>
  <si>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</si>
  <si>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</si>
  <si>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</si>
  <si>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</si>
  <si>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</si>
  <si>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</si>
  <si>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</si>
  <si>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</si>
  <si>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</si>
  <si>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</si>
  <si>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</si>
  <si>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</si>
  <si>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</si>
  <si>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</si>
  <si>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</si>
  <si>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</si>
  <si>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</si>
  <si>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</si>
  <si>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</si>
  <si>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</si>
  <si>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</si>
  <si>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</si>
  <si>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</si>
  <si>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</si>
  <si>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</si>
  <si>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</si>
  <si>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</si>
  <si>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</si>
  <si>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</si>
  <si>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</si>
  <si>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</si>
  <si>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</si>
  <si>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</si>
  <si>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</si>
  <si>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</si>
  <si>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</si>
  <si>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</si>
  <si>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</si>
  <si>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</si>
  <si>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</si>
  <si>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</si>
  <si>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</si>
  <si>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</si>
  <si>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</si>
  <si>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</si>
  <si>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</si>
  <si>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</si>
  <si>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</si>
  <si>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</si>
  <si>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</si>
  <si>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</si>
  <si>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</si>
  <si>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</si>
  <si>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</si>
  <si>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</si>
  <si>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</si>
  <si>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</si>
  <si>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</si>
  <si>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</si>
  <si>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</si>
  <si>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</si>
  <si>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</si>
  <si>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</si>
  <si>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</si>
  <si>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</si>
  <si>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</si>
  <si>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</si>
  <si>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</si>
  <si>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</si>
  <si>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</si>
  <si>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</si>
  <si>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</si>
  <si>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</si>
  <si>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</si>
  <si>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</si>
  <si>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</si>
  <si>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</si>
  <si>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</si>
  <si>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</si>
  <si>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</si>
  <si>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</si>
  <si>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</si>
  <si>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</si>
  <si>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</si>
  <si>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</si>
  <si>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</si>
  <si>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</si>
  <si>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</si>
  <si>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</si>
  <si>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</si>
  <si>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</si>
  <si>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</si>
  <si>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</si>
  <si>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</si>
  <si>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</si>
  <si>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</si>
  <si>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</si>
  <si>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</si>
  <si>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</si>
  <si>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</si>
  <si>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</si>
  <si>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</si>
  <si>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</si>
  <si>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</si>
  <si>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</si>
  <si>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</si>
  <si>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</si>
  <si>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</si>
  <si>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</si>
  <si>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</si>
  <si>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</si>
  <si>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</si>
  <si>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</si>
  <si>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</si>
  <si>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</si>
  <si>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</si>
  <si>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</si>
  <si>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</si>
  <si>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</si>
  <si>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</si>
  <si>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</si>
  <si>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</si>
  <si>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</si>
  <si>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</si>
  <si>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</si>
  <si>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</si>
  <si>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</si>
  <si>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</si>
  <si>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</si>
  <si>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</si>
  <si>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</si>
  <si>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</si>
  <si>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</si>
  <si>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</si>
  <si>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</si>
  <si>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</si>
  <si>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</si>
  <si>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</si>
  <si>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</si>
  <si>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</si>
  <si>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</si>
  <si>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</si>
  <si>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</si>
  <si>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</si>
  <si>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</si>
  <si>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</si>
  <si>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</si>
  <si>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</si>
  <si>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</si>
  <si>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</si>
  <si>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</si>
  <si>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</si>
  <si>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</si>
  <si>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</si>
  <si>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</si>
  <si>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</si>
  <si>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</si>
  <si>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</si>
  <si>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</si>
  <si>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</si>
  <si>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</si>
  <si>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</si>
  <si>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</si>
  <si>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</si>
  <si>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</si>
  <si>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</si>
  <si>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</si>
  <si>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</si>
  <si>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</si>
  <si>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</si>
  <si>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</si>
  <si>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</si>
  <si>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</si>
  <si>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</si>
  <si>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</si>
  <si>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</si>
  <si>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</si>
  <si>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</si>
  <si>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</si>
  <si>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</si>
  <si>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</si>
  <si>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</si>
  <si>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</si>
  <si>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</si>
  <si>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</si>
  <si>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</si>
  <si>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</si>
  <si>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</si>
  <si>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</si>
  <si>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</si>
  <si>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AYUDAS SOCIALES </t>
  </si>
  <si>
    <t xml:space="preserve">FEDERAL 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</si>
  <si>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</si>
  <si>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 xml:space="preserve">SOCIAL </t>
  </si>
  <si>
    <t>Municipal</t>
  </si>
  <si>
    <t>identificar el problema central y evaluar el indice de desnutricion en cada localidad del  municipio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</si>
  <si>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</si>
  <si>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 xml:space="preserve">El objetivo principal es conocer y brindar a la población asistencia Sanitaria para reducir y controlar enfermedades  cronicas y Comunes. </t>
  </si>
  <si>
    <t>Brindar   Despensas, a la ciudadanía contribuimos a un buen desarrollo de estos elevando la calidad de vida y contribuyendo a la disminución de problemas de salud.</t>
  </si>
  <si>
    <t>Adultos mayores madres solteras y personas con alto grado de vulnerabilidad.</t>
  </si>
  <si>
    <r>
      <rPr>
        <b/>
        <sz val="12"/>
        <color rgb="FF000000"/>
        <rFont val="Century Gothic"/>
        <family val="2"/>
      </rPr>
      <t xml:space="preserve">se atiende la ciudadania:  </t>
    </r>
    <r>
      <rPr>
        <sz val="12"/>
        <color indexed="8"/>
        <rFont val="Century Gothic"/>
        <family val="2"/>
      </rPr>
      <t xml:space="preserve">                                       Lunes  a viernes de las 8:00 am a 3:00 Pm </t>
    </r>
  </si>
  <si>
    <t xml:space="preserve">Coordinacion de desarrollo social </t>
  </si>
  <si>
    <t>Carlos Miguel</t>
  </si>
  <si>
    <t>Barrios</t>
  </si>
  <si>
    <t>Gutierrez</t>
  </si>
  <si>
    <t>codesol@axtladeterrazas-slp.gob.mx</t>
  </si>
  <si>
    <t>Coordinación de Desarrollo Social</t>
  </si>
  <si>
    <t>5 de mayo</t>
  </si>
  <si>
    <t>Axtla de terrzas</t>
  </si>
  <si>
    <t>Axtla de Terrazas</t>
  </si>
  <si>
    <t>489 361 0302</t>
  </si>
  <si>
    <t>Lunes a viernes de 8:00 am a 3:00 pm</t>
  </si>
  <si>
    <t>INFORME ACTUALIZADA AL MES.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</si>
  <si>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</si>
  <si>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http://www.cegaipslp.org.mx/HV2024.nsf/nombre_de_la_vista/4C00A157EC9D5FBB06258AC0001169BC/$File/NO+SE+GENERA+INFORMACION.pdf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</si>
</sst>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entury Gothic"/>
      <family val="2"/>
    </font>
    <font>
      <b/>
      <sz val="12"/>
      <color rgb="FF000000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2" fillId="4" borderId="5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0" fillId="3" borderId="4" xfId="0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justify" vertical="center"/>
    </xf>
    <xf numFmtId="0" fontId="8" fillId="3" borderId="4" xfId="3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/>
    </xf>
    <xf numFmtId="0" fontId="9" fillId="3" borderId="4" xfId="3" applyFont="1" applyBorder="1" applyAlignment="1">
      <alignment horizontal="center" vertical="center" wrapText="1"/>
    </xf>
    <xf numFmtId="14" fontId="6" fillId="0" borderId="4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Moneda 2" xfId="2" xr:uid="{682E4CD5-81B9-45F6-AADF-A8E90953B8A5}"/>
    <cellStyle name="Normal" xfId="0" builtinId="0"/>
    <cellStyle name="Normal 2" xfId="1" xr:uid="{2D5D7122-1F19-4BCF-987B-04342C30F580}"/>
    <cellStyle name="Normal 3" xfId="4" xr:uid="{836A341A-BEB4-4E65-8918-9E04BD0987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elina\Documents\AXTLA%202021-2024\TRANSPARENCIA\PETS\2023\PETS%20%202023\FORMATOS%20ESPESIFICOS%202023\F.E.%2009-2023\LTAIPSLP84XLVA\LTAIPSLP84XLVA.-septiembre%202023.xlsx" TargetMode="External"/><Relationship Id="rId1" Type="http://schemas.openxmlformats.org/officeDocument/2006/relationships/externalLinkPath" Target="/Users/Adelina/Documents/AXTLA%202021-2024/TRANSPARENCIA/PETS/2023/PETS%20%202023/FORMATOS%20ESPESIFICOS%202023/F.E.%2009-2023/LTAIPSLP84XLVA/LTAIPSLP84XLVA.-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zoomScale="70" zoomScaleNormal="7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2.6640625" customWidth="1"/>
    <col min="13" max="13" width="25.5546875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.6" thickBot="1" x14ac:dyDescent="0.35">
      <c r="A7" s="4" t="s">
        <v>64</v>
      </c>
      <c r="B7" s="4" t="s">
        <v>65</v>
      </c>
      <c r="C7" s="4" t="s">
        <v>66</v>
      </c>
      <c r="D7" s="4" t="s">
        <v>67</v>
      </c>
      <c r="E7" s="4" t="s">
        <v>68</v>
      </c>
      <c r="F7" s="4" t="s">
        <v>69</v>
      </c>
      <c r="G7" s="4" t="s">
        <v>70</v>
      </c>
      <c r="H7" s="4" t="s">
        <v>71</v>
      </c>
      <c r="I7" s="4" t="s">
        <v>72</v>
      </c>
      <c r="J7" s="4" t="s">
        <v>73</v>
      </c>
      <c r="K7" s="5" t="s">
        <v>74</v>
      </c>
      <c r="L7" s="5" t="s">
        <v>75</v>
      </c>
      <c r="M7" s="5" t="s">
        <v>76</v>
      </c>
      <c r="N7" s="4" t="s">
        <v>77</v>
      </c>
      <c r="O7" s="4" t="s">
        <v>78</v>
      </c>
      <c r="P7" s="4" t="s">
        <v>79</v>
      </c>
      <c r="Q7" s="4" t="s">
        <v>80</v>
      </c>
      <c r="R7" s="4" t="s">
        <v>81</v>
      </c>
      <c r="S7" s="4" t="s">
        <v>82</v>
      </c>
      <c r="T7" s="4" t="s">
        <v>83</v>
      </c>
      <c r="U7" s="4" t="s">
        <v>84</v>
      </c>
      <c r="V7" s="4" t="s">
        <v>85</v>
      </c>
      <c r="W7" s="4" t="s">
        <v>86</v>
      </c>
      <c r="X7" s="4" t="s">
        <v>87</v>
      </c>
      <c r="Y7" s="4" t="s">
        <v>88</v>
      </c>
      <c r="Z7" s="4" t="s">
        <v>89</v>
      </c>
      <c r="AA7" s="4" t="s">
        <v>90</v>
      </c>
      <c r="AB7" s="4" t="s">
        <v>91</v>
      </c>
      <c r="AC7" s="4" t="s">
        <v>92</v>
      </c>
      <c r="AD7" s="4" t="s">
        <v>93</v>
      </c>
      <c r="AE7" s="4" t="s">
        <v>94</v>
      </c>
      <c r="AF7" s="4" t="s">
        <v>95</v>
      </c>
      <c r="AG7" s="4" t="s">
        <v>96</v>
      </c>
      <c r="AH7" s="4" t="s">
        <v>97</v>
      </c>
      <c r="AI7" s="4" t="s">
        <v>98</v>
      </c>
      <c r="AJ7" s="4" t="s">
        <v>99</v>
      </c>
      <c r="AK7" s="4" t="s">
        <v>100</v>
      </c>
      <c r="AL7" s="4" t="s">
        <v>101</v>
      </c>
      <c r="AM7" s="4" t="s">
        <v>102</v>
      </c>
      <c r="AN7" s="4" t="s">
        <v>103</v>
      </c>
      <c r="AO7" s="4" t="s">
        <v>104</v>
      </c>
      <c r="AP7" s="4" t="s">
        <v>105</v>
      </c>
      <c r="AQ7" s="4" t="s">
        <v>106</v>
      </c>
      <c r="AR7" s="4" t="s">
        <v>107</v>
      </c>
      <c r="AS7" s="4" t="s">
        <v>108</v>
      </c>
      <c r="AT7" s="4" t="s">
        <v>109</v>
      </c>
      <c r="AU7" s="1" t="s">
        <v>110</v>
      </c>
      <c r="AV7" s="1" t="s">
        <v>111</v>
      </c>
    </row>
    <row r="8" spans="1:48" ht="217.2" thickTop="1" thickBot="1" x14ac:dyDescent="0.35">
      <c r="A8" s="6">
        <v>2024</v>
      </c>
      <c r="B8" s="7">
        <v>45292</v>
      </c>
      <c r="C8" s="7">
        <v>45322</v>
      </c>
      <c r="D8" s="8" t="s">
        <v>236</v>
      </c>
      <c r="E8" s="6">
        <v>4411</v>
      </c>
      <c r="F8" s="6" t="s">
        <v>213</v>
      </c>
      <c r="G8" s="6">
        <v>0</v>
      </c>
      <c r="H8" s="6" t="s">
        <v>214</v>
      </c>
      <c r="I8" s="9" t="s">
        <v>215</v>
      </c>
      <c r="J8" s="10" t="s">
        <v>216</v>
      </c>
      <c r="K8" s="11" t="s">
        <v>217</v>
      </c>
      <c r="L8" s="12" t="s">
        <v>218</v>
      </c>
      <c r="M8" s="13" t="s">
        <v>219</v>
      </c>
      <c r="N8" s="7">
        <v>45292</v>
      </c>
      <c r="O8" s="7">
        <v>45322</v>
      </c>
      <c r="P8" s="11" t="s">
        <v>220</v>
      </c>
      <c r="Q8" s="14" t="s">
        <v>221</v>
      </c>
      <c r="R8" s="11" t="s">
        <v>222</v>
      </c>
      <c r="S8" s="15" t="s">
        <v>237</v>
      </c>
      <c r="T8" s="16" t="s">
        <v>113</v>
      </c>
      <c r="U8" s="16">
        <v>0</v>
      </c>
      <c r="V8" s="11" t="s">
        <v>223</v>
      </c>
      <c r="W8" s="16" t="s">
        <v>224</v>
      </c>
      <c r="X8" s="11" t="s">
        <v>225</v>
      </c>
      <c r="Y8" s="16" t="s">
        <v>226</v>
      </c>
      <c r="Z8" s="16" t="s">
        <v>227</v>
      </c>
      <c r="AA8" s="6" t="s">
        <v>115</v>
      </c>
      <c r="AB8" s="17" t="s">
        <v>228</v>
      </c>
      <c r="AC8" s="11" t="s">
        <v>229</v>
      </c>
      <c r="AD8" s="16" t="s">
        <v>123</v>
      </c>
      <c r="AE8" s="16" t="s">
        <v>230</v>
      </c>
      <c r="AF8" s="16">
        <v>15</v>
      </c>
      <c r="AG8" s="16">
        <v>0</v>
      </c>
      <c r="AH8" s="16" t="s">
        <v>164</v>
      </c>
      <c r="AI8" s="16" t="s">
        <v>231</v>
      </c>
      <c r="AJ8" s="16">
        <v>240530001</v>
      </c>
      <c r="AK8" s="16" t="s">
        <v>232</v>
      </c>
      <c r="AL8" s="16">
        <v>53</v>
      </c>
      <c r="AM8" s="16" t="s">
        <v>232</v>
      </c>
      <c r="AN8" s="16">
        <v>24</v>
      </c>
      <c r="AO8" s="16" t="s">
        <v>188</v>
      </c>
      <c r="AP8" s="16">
        <v>79930</v>
      </c>
      <c r="AQ8" s="16" t="s">
        <v>233</v>
      </c>
      <c r="AR8" s="11" t="s">
        <v>234</v>
      </c>
      <c r="AS8" s="16" t="s">
        <v>229</v>
      </c>
      <c r="AT8" s="18">
        <v>45332</v>
      </c>
      <c r="AU8" s="3">
        <v>45332</v>
      </c>
      <c r="AV8" s="2" t="s">
        <v>235</v>
      </c>
    </row>
    <row r="9" spans="1:48" ht="15" thickTop="1" x14ac:dyDescent="0.3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199" xr:uid="{00000000-0002-0000-0000-000002000000}">
      <formula1>Hidden_329</formula1>
    </dataValidation>
    <dataValidation type="list" allowBlank="1" showErrorMessage="1" sqref="AH9:AH199" xr:uid="{00000000-0002-0000-0000-000003000000}">
      <formula1>Hidden_433</formula1>
    </dataValidation>
    <dataValidation type="list" allowBlank="1" showErrorMessage="1" sqref="AO9:AO199" xr:uid="{00000000-0002-0000-0000-000004000000}">
      <formula1>Hidden_540</formula1>
    </dataValidation>
    <dataValidation type="list" allowBlank="1" showErrorMessage="1" sqref="AO8" xr:uid="{0AD2312A-90F6-43B0-B1BB-60847F1BC1EC}">
      <formula1>Hidden_439</formula1>
    </dataValidation>
    <dataValidation type="list" allowBlank="1" showErrorMessage="1" sqref="AH8" xr:uid="{C13E1AF2-5C41-40C4-BE93-959C54D292EC}">
      <formula1>Hidden_332</formula1>
    </dataValidation>
    <dataValidation type="list" allowBlank="1" showErrorMessage="1" sqref="AD8" xr:uid="{320818E1-C68A-433B-B539-B89053E91317}">
      <formula1>Hidden_228</formula1>
    </dataValidation>
    <dataValidation type="list" allowBlank="1" showErrorMessage="1" sqref="T8:T199" xr:uid="{00000000-0002-0000-0000-000000000000}">
      <formula1>Hidden_119</formula1>
    </dataValidation>
    <dataValidation type="list" allowBlank="1" showErrorMessage="1" sqref="AA8:AA199" xr:uid="{00000000-0002-0000-0000-000001000000}">
      <formula1>Hidden_226</formula1>
    </dataValidation>
  </dataValidations>
  <hyperlinks>
    <hyperlink ref="AB8" r:id="rId1" xr:uid="{466DA138-F1EB-4ED0-9EE6-6CB73890DB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2023-05-16T19:22:46Z</dcterms:created>
  <dcterms:modified xsi:type="dcterms:W3CDTF">2024-02-11T03:13:51Z</dcterms:modified>
</cp:coreProperties>
</file>