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AM 2022-2023-2024 RESPALDO 25092024\2024\TRANSPARENCIA 2024\PLATAFORMA\PETS\12\C\"/>
    </mc:Choice>
  </mc:AlternateContent>
  <bookViews>
    <workbookView xWindow="0" yWindow="0" windowWidth="20490" windowHeight="790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<sst xmlns="http://schemas.openxmlformats.org/spreadsheetml/2006/main" count="97" uniqueCount="78">
  <si>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</si>
  <si>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</si>
  <si>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</si>
  <si>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</si>
  <si>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</si>
  <si>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</si>
  <si>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</si>
  <si>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</si>
  <si>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</si>
  <si>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</si>
  <si>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</si>
  <si>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</si>
  <si>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</si>
  <si>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</si>
  <si>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</si>
  <si>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</si>
  <si>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</si>
  <si>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</si>
  <si>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</si>
  <si>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</si>
  <si>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</si>
  <si>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</si>
  <si>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</si>
  <si>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</si>
  <si>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</si>
  <si>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</si>
  <si>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</si>
  <si>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</si>
  <si>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</si>
  <si>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</si>
  <si>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</si>
  <si>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</si>
  <si>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</si>
  <si>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</si>
  <si>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</si>
  <si>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</si>
  <si>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</si>
  <si>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</si>
  <si>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</si>
  <si>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</si>
  <si>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</si>
  <si>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</si>
  <si>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</si>
  <si>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</si>
  <si>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</si>
  <si>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</si>
  <si>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</si>
  <si>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</si>
  <si>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</si>
  <si>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</si>
  <si>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</si>
  <si>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</si>
  <si>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</si>
  <si>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</si>
  <si>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</si>
  <si>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</si>
  <si>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</si>
  <si>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</si>
  <si>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http://www.cegaipslp.org.mx/HV2022.nsf/nombre_de_la_vista/F5304ABFA92180FD862588B60057BDE6/$File/CGCA+H.+AYUNTAMIENTO+AXTLA.pdf</t>
  </si>
  <si>
    <t>Archivo Municipal</t>
  </si>
  <si>
    <t>http://www.cegaipslp.org.mx/HV2022.nsf/nombre_de_la_vista/277672140D3BE504862588B60057EF76/$File/CADIDO+AXTLA+DE+TERRAZAS+S.L.P..pdf</t>
  </si>
  <si>
    <t>Coordinador</t>
  </si>
  <si>
    <t>coordinador</t>
  </si>
  <si>
    <t xml:space="preserve">Erika del Carmen </t>
  </si>
  <si>
    <t>Sanchez</t>
  </si>
  <si>
    <t>Lara</t>
  </si>
  <si>
    <t>Auxiliar</t>
  </si>
  <si>
    <t>catalogo de disposicion documental mostrado en las administracion municipal 2021-2024.</t>
  </si>
  <si>
    <t>Cuadro General de Clasificacion Archivistica del municipio de Axtla de Terrazas S.L.P.</t>
  </si>
  <si>
    <t xml:space="preserve">Carlos </t>
  </si>
  <si>
    <t>Lopez</t>
  </si>
  <si>
    <t>Hernandez</t>
  </si>
  <si>
    <t>Guia Simple de Archivo SMDIF Municipal diciembre 2024: almacen,alimentarios,administrativo,bienestar familiar,contraloria,coordinacion tecnica de inclusion social,juridico UBR.</t>
  </si>
  <si>
    <t>Guia Simple de Archivo Presidencia municipal diciembre 2024:entrego:  Archivo municipal,biblioteca municipal,contraloria, CODESOL, coordinacion de salud, cultura,deportes ,ecologia, educacion, giros mercantiles, grupos vulnerables FALTANDO DE ENTREGAR EN TIEMPO Y FORMA: COMUNICACION SOCIAL,ASUNTOS INDIGENAS, ASUNTOS RELIGIOSOS Y IGUALDAD Y EQUIDAD Y DIVERSIDAD</t>
  </si>
  <si>
    <t>Guia Simple de Archivo Presidencia municipal  diciembre 2024:entrego:  Imagen urbana,IMM,INAPAM,Juventud, logistica y eventos especiales, obras publicas,proteccion civil,recursos humanos,registro civil, secretaria, seguridad publica,servicios municipales,sindicatura, Tesoreria,Turismo,unidad de transparencia. FALTANDO DE ENTREGAR EN TIEMPO Y FORMA: PLANEACION.</t>
  </si>
  <si>
    <t>http://www.cegaipslp.org.mx/HV2024Dos.nsf/nombre_de_la_vista/479355ABBA710A3806258C0B007004C0/$File/12-2024+GSA+SMDIF.pdf</t>
  </si>
  <si>
    <t>http://www.cegaipslp.org.mx/HV2024Dos.nsf/nombre_de_la_vista/93A8EEC1B163FBE306258C0B00703C48/$File/12-2024+GUIA+SIMPLE+DE+ARCHIVO+PRESIDENCIA+1.pdf</t>
  </si>
  <si>
    <t>http://www.cegaipslp.org.mx/HV2024Dos.nsf/nombre_de_la_vista/0ADD7BF28E38154B06258C0B00707679/$File/12-2024+GUIA+SIMPLE+DE+ARCHIVO+PRESIDENCIA2.pdf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</si>
</sst>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3" fillId="0" borderId="0" xfId="1" applyFill="1"/>
    <xf numFmtId="0" fontId="0" fillId="0" borderId="0" xfId="0"/>
    <xf numFmtId="0" fontId="0" fillId="0" borderId="0" xfId="0" applyAlignment="1"/>
    <xf numFmtId="0" fontId="0" fillId="0" borderId="0" xfId="0"/>
    <xf numFmtId="0" fontId="0" fillId="0" borderId="0" xfId="0"/>
    <xf numFmtId="0" fontId="3" fillId="0" borderId="0" xfId="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79355ABBA710A3806258C0B007004C0/$File/12-2024+GSA+SMDIF.pdf" TargetMode="External"/><Relationship Id="rId2" Type="http://schemas.openxmlformats.org/officeDocument/2006/relationships/hyperlink" Target="http://www.cegaipslp.org.mx/HV2022.nsf/nombre_de_la_vista/277672140D3BE504862588B60057EF76/$File/CADIDO+AXTLA+DE+TERRAZAS+S.L.P..pdf" TargetMode="External"/><Relationship Id="rId1" Type="http://schemas.openxmlformats.org/officeDocument/2006/relationships/hyperlink" Target="http://www.cegaipslp.org.mx/HV2022.nsf/nombre_de_la_vista/F5304ABFA92180FD862588B60057BDE6/$File/CGCA+H.+AYUNTAMIENTO+AXTL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0ADD7BF28E38154B06258C0B00707679/$File/12-2024+GUIA+SIMPLE+DE+ARCHIVO+PRESIDENCIA2.pdf" TargetMode="External"/><Relationship Id="rId4" Type="http://schemas.openxmlformats.org/officeDocument/2006/relationships/hyperlink" Target="http://www.cegaipslp.org.mx/HV2024Dos.nsf/nombre_de_la_vista/93A8EEC1B163FBE306258C0B00703C48/$File/12-2024+GUIA+SIMPLE+DE+ARCHIVO+PRESIDENCI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H3" workbookViewId="0">
      <selection activeCell="F12" sqref="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4" t="s">
        <v>1</v>
      </c>
      <c r="B2" s="15"/>
      <c r="C2" s="15"/>
      <c r="D2" s="14" t="s">
        <v>2</v>
      </c>
      <c r="E2" s="15"/>
      <c r="F2" s="15"/>
      <c r="G2" s="14" t="s">
        <v>3</v>
      </c>
      <c r="H2" s="15"/>
      <c r="I2" s="15"/>
    </row>
    <row r="3" spans="1:9" x14ac:dyDescent="0.25">
      <c r="A3" s="16" t="s">
        <v>4</v>
      </c>
      <c r="B3" s="15"/>
      <c r="C3" s="15"/>
      <c r="D3" s="16" t="s">
        <v>5</v>
      </c>
      <c r="E3" s="15"/>
      <c r="F3" s="15"/>
      <c r="G3" s="16" t="s">
        <v>6</v>
      </c>
      <c r="H3" s="15"/>
      <c r="I3" s="1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4" t="s">
        <v>24</v>
      </c>
      <c r="B6" s="15"/>
      <c r="C6" s="15"/>
      <c r="D6" s="15"/>
      <c r="E6" s="15"/>
      <c r="F6" s="15"/>
      <c r="G6" s="15"/>
      <c r="H6" s="15"/>
      <c r="I6" s="15"/>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45627</v>
      </c>
      <c r="C8" s="3">
        <v>45657</v>
      </c>
      <c r="D8" t="s">
        <v>34</v>
      </c>
      <c r="E8" s="4" t="s">
        <v>58</v>
      </c>
      <c r="F8">
        <v>2401</v>
      </c>
      <c r="G8" t="s">
        <v>59</v>
      </c>
      <c r="H8" s="3">
        <v>45665</v>
      </c>
      <c r="I8" t="s">
        <v>68</v>
      </c>
    </row>
    <row r="9" spans="1:9" x14ac:dyDescent="0.25">
      <c r="A9">
        <v>2024</v>
      </c>
      <c r="B9" s="3">
        <v>45627</v>
      </c>
      <c r="C9" s="3">
        <v>45657</v>
      </c>
      <c r="D9" t="s">
        <v>35</v>
      </c>
      <c r="E9" s="5" t="s">
        <v>60</v>
      </c>
      <c r="F9">
        <v>2401</v>
      </c>
      <c r="G9" t="s">
        <v>59</v>
      </c>
      <c r="H9" s="3">
        <v>45665</v>
      </c>
      <c r="I9" t="s">
        <v>67</v>
      </c>
    </row>
    <row r="10" spans="1:9" s="9" customFormat="1" x14ac:dyDescent="0.25">
      <c r="A10" s="9">
        <v>2024</v>
      </c>
      <c r="B10" s="3">
        <v>45627</v>
      </c>
      <c r="C10" s="3">
        <v>45657</v>
      </c>
      <c r="D10" s="9" t="s">
        <v>36</v>
      </c>
      <c r="E10" s="7" t="s">
        <v>75</v>
      </c>
      <c r="F10" s="13">
        <v>2401</v>
      </c>
      <c r="G10" s="10" t="s">
        <v>59</v>
      </c>
      <c r="H10" s="3">
        <v>45665</v>
      </c>
      <c r="I10" s="9" t="s">
        <v>72</v>
      </c>
    </row>
    <row r="11" spans="1:9" x14ac:dyDescent="0.25">
      <c r="A11">
        <v>2024</v>
      </c>
      <c r="B11" s="3">
        <v>45627</v>
      </c>
      <c r="C11" s="3">
        <v>45657</v>
      </c>
      <c r="D11" t="s">
        <v>36</v>
      </c>
      <c r="E11" s="7" t="s">
        <v>76</v>
      </c>
      <c r="F11" s="13">
        <v>2401</v>
      </c>
      <c r="G11" s="10" t="s">
        <v>59</v>
      </c>
      <c r="H11" s="3">
        <v>45665</v>
      </c>
      <c r="I11" s="8" t="s">
        <v>73</v>
      </c>
    </row>
    <row r="12" spans="1:9" ht="20.25" customHeight="1" x14ac:dyDescent="0.25">
      <c r="A12" s="11">
        <v>2024</v>
      </c>
      <c r="B12" s="3">
        <v>45627</v>
      </c>
      <c r="C12" s="3">
        <v>45657</v>
      </c>
      <c r="D12" s="11" t="s">
        <v>36</v>
      </c>
      <c r="E12" s="12" t="s">
        <v>77</v>
      </c>
      <c r="F12" s="13">
        <v>2401</v>
      </c>
      <c r="G12" s="11" t="s">
        <v>59</v>
      </c>
      <c r="H12" s="3">
        <v>45665</v>
      </c>
      <c r="I12" s="11" t="s">
        <v>74</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 ref="E10" r:id="rId3"/>
    <hyperlink ref="E11" r:id="rId4"/>
    <hyperlink ref="E12"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C3" workbookViewId="0">
      <selection activeCell="H4" sqref="H4"/>
    </sheetView>
  </sheetViews>
  <sheetFormatPr baseColWidth="10" defaultColWidth="9.140625" defaultRowHeight="15" x14ac:dyDescent="0.25"/>
  <cols>
    <col min="1" max="1" width="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2401</v>
      </c>
      <c r="B4" t="s">
        <v>69</v>
      </c>
      <c r="C4" t="s">
        <v>70</v>
      </c>
      <c r="D4" t="s">
        <v>71</v>
      </c>
      <c r="E4" t="s">
        <v>57</v>
      </c>
      <c r="F4" t="s">
        <v>61</v>
      </c>
      <c r="G4" t="s">
        <v>62</v>
      </c>
    </row>
    <row r="5" spans="1:7" x14ac:dyDescent="0.25">
      <c r="A5" s="6">
        <v>2401</v>
      </c>
      <c r="B5" t="s">
        <v>63</v>
      </c>
      <c r="C5" t="s">
        <v>64</v>
      </c>
      <c r="D5" t="s">
        <v>65</v>
      </c>
      <c r="E5" t="s">
        <v>56</v>
      </c>
      <c r="F5" t="s">
        <v>66</v>
      </c>
      <c r="G5"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2024-03-21T16:23:26Z</dcterms:created>
  <dcterms:modified xsi:type="dcterms:W3CDTF">2025-01-07T20:29:06Z</dcterms:modified>
</cp:coreProperties>
</file>