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3"/>
  <workbookPr defaultThemeVersion="166925"/>
  <mc:AlternateContent xmlns:mc="http://schemas.openxmlformats.org/markup-compatibility/2006">
    <mc:Choice Requires="x15">
      <x15ac:absPath xmlns:x15ac="http://schemas.microsoft.com/office/spreadsheetml/2010/11/ac" url="C:\Users\COMPRAS\Documents\1 TRANSPARENCIA 2024\1 ESTATAL\8 PET AGOSTO 2024\"/>
    </mc:Choice>
  </mc:AlternateContent>
  <xr:revisionPtr revIDLastSave="0" documentId="13_ncr:1_{55BF723D-6921-4993-9998-DE676067C65E}"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7">[1]Hidden_6!$A$1:$A$32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<sst xmlns="http://schemas.openxmlformats.org/spreadsheetml/2006/main" count="1448" uniqueCount="445">
  <si>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</si>
  <si>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</si>
  <si>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</si>
  <si>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</si>
  <si>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</si>
  <si>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</si>
  <si>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</si>
  <si>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</si>
  <si>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</si>
  <si>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</si>
  <si>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</si>
  <si>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</si>
  <si>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</si>
  <si>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</si>
  <si>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</si>
  <si>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</si>
  <si>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</si>
  <si>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</si>
  <si>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</si>
  <si>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</si>
  <si>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</si>
  <si>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</si>
  <si>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</si>
  <si>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</si>
  <si>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</si>
  <si>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</si>
  <si>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</si>
  <si>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</si>
  <si>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</si>
  <si>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</si>
  <si>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</si>
  <si>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</si>
  <si>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</si>
  <si>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</si>
  <si>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</si>
  <si>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</si>
  <si>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</si>
  <si>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</si>
  <si>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</si>
  <si>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</si>
  <si>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</si>
  <si>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</si>
  <si>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</si>
  <si>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</si>
  <si>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</si>
  <si>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</si>
  <si>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</si>
  <si>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</si>
  <si>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</si>
  <si>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</si>
  <si>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</si>
  <si>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</si>
  <si>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</si>
  <si>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</si>
  <si>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</si>
  <si>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</si>
  <si>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</si>
  <si>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</si>
  <si>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</si>
  <si>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</si>
  <si>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</si>
  <si>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</si>
  <si>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</si>
  <si>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</si>
  <si>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</si>
  <si>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</si>
  <si>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</si>
  <si>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</si>
  <si>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</si>
  <si>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</si>
  <si>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</si>
  <si>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</si>
  <si>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</si>
  <si>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</si>
  <si>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</si>
  <si>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</si>
  <si>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</si>
  <si>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</si>
  <si>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</si>
  <si>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</si>
  <si>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</si>
  <si>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</si>
  <si>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</si>
  <si>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</si>
  <si>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</si>
  <si>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</si>
  <si>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</si>
  <si>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</si>
  <si>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</si>
  <si>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</si>
  <si>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</si>
  <si>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</si>
  <si>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</si>
  <si>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</si>
  <si>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</si>
  <si>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</si>
  <si>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</si>
  <si>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</si>
  <si>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</si>
  <si>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</si>
  <si>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</si>
  <si>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</si>
  <si>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</si>
  <si>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</si>
  <si>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</si>
  <si>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</si>
  <si>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</si>
  <si>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</si>
  <si>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</si>
  <si>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</si>
  <si>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</si>
  <si>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</si>
  <si>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</si>
  <si>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</si>
  <si>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</si>
  <si>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</si>
  <si>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</si>
  <si>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</si>
  <si>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</si>
  <si>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</si>
  <si>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</si>
  <si>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</si>
  <si>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</si>
  <si>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</si>
  <si>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</si>
  <si>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</si>
  <si>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</si>
  <si>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</si>
  <si>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</si>
  <si>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</si>
  <si>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</si>
  <si>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</si>
  <si>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</si>
  <si>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</si>
  <si>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</si>
  <si>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</si>
  <si>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</si>
  <si>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</si>
  <si>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</si>
  <si>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</si>
  <si>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</si>
  <si>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</si>
  <si>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</si>
  <si>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</si>
  <si>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</si>
  <si>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</si>
  <si>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</si>
  <si>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</si>
  <si>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</si>
  <si>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</si>
  <si>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</si>
  <si>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</si>
  <si>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</si>
  <si>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</si>
  <si>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</si>
  <si>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</si>
  <si>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</si>
  <si>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</si>
  <si>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</si>
  <si>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</si>
  <si>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</si>
  <si>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</si>
  <si>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</si>
  <si>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</si>
  <si>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</si>
  <si>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</si>
  <si>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</si>
  <si>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</si>
  <si>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</si>
  <si>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</si>
  <si>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</si>
  <si>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</si>
  <si>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</si>
  <si>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</si>
  <si>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</si>
  <si>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</si>
  <si>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</si>
  <si>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</si>
  <si>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</si>
  <si>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</si>
  <si>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</si>
  <si>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</si>
  <si>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</si>
  <si>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</si>
  <si>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</si>
  <si>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</si>
  <si>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</si>
  <si>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</si>
  <si>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</si>
  <si>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</si>
  <si>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</si>
  <si>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</si>
  <si>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</si>
  <si>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</si>
  <si>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</si>
  <si>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</si>
  <si>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</si>
  <si>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</si>
  <si>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</si>
  <si>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</si>
  <si>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</si>
  <si>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</si>
  <si>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</si>
  <si>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</si>
  <si>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</si>
  <si>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</si>
  <si>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</si>
  <si>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</si>
  <si>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</si>
  <si>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</si>
  <si>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</si>
  <si>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</si>
  <si>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</si>
  <si>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</si>
  <si>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</si>
  <si>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</si>
  <si>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</si>
  <si>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</si>
  <si>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</si>
  <si>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</si>
  <si>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</si>
  <si>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</si>
  <si>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</si>
  <si>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</si>
  <si>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</si>
  <si>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</si>
  <si>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</si>
  <si>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</si>
  <si>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</si>
  <si>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</si>
  <si>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</si>
  <si>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</si>
  <si>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</si>
  <si>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</si>
  <si>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</si>
  <si>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</si>
  <si>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</si>
  <si>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</si>
  <si>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</si>
  <si>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</si>
  <si>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</si>
  <si>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</si>
  <si>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</si>
  <si>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</si>
  <si>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</si>
  <si>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</si>
  <si>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</si>
  <si>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</si>
  <si>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</si>
  <si>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</si>
  <si>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</si>
  <si>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</si>
  <si>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</si>
  <si>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</si>
  <si>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</si>
  <si>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</si>
  <si>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</si>
  <si>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</si>
  <si>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</si>
  <si>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</si>
  <si>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</si>
  <si>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</si>
  <si>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</si>
  <si>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</si>
  <si>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</si>
  <si>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</si>
  <si>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</si>
  <si>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</si>
  <si>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</si>
  <si>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</si>
  <si>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</si>
  <si>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</si>
  <si>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</si>
  <si>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</si>
  <si>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</si>
  <si>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</si>
  <si>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</si>
  <si>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</si>
  <si>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</si>
  <si>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</si>
  <si>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</si>
  <si>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</si>
  <si>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</si>
  <si>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</si>
  <si>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</si>
  <si>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</si>
  <si>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</si>
  <si>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</si>
  <si>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</si>
  <si>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</si>
  <si>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</si>
  <si>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</si>
  <si>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</si>
  <si>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</si>
  <si>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</si>
  <si>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</si>
  <si>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</si>
  <si>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</si>
  <si>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</si>
  <si>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</si>
  <si>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</si>
  <si>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</si>
  <si>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</si>
  <si>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</si>
  <si>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</si>
  <si>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</si>
  <si>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</si>
  <si>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</si>
  <si>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</si>
  <si>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</si>
  <si>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</si>
  <si>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</si>
  <si>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</si>
  <si>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</si>
  <si>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</si>
  <si>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</si>
  <si>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</si>
  <si>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</si>
  <si>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</si>
  <si>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</si>
  <si>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</si>
  <si>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</si>
  <si>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</si>
  <si>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</si>
  <si>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</si>
  <si>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</si>
  <si>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</si>
  <si>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</si>
  <si>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</si>
  <si>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</si>
  <si>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</si>
  <si>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</si>
  <si>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</si>
  <si>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</si>
  <si>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</si>
  <si>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</si>
  <si>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</si>
  <si>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</si>
  <si>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</si>
  <si>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</si>
  <si>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</si>
  <si>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</si>
  <si>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</si>
  <si>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</si>
  <si>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</si>
  <si>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</si>
  <si>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</si>
  <si>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</si>
  <si>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</si>
  <si>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</si>
  <si>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</si>
  <si>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</si>
  <si>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</si>
  <si>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</si>
  <si>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</si>
  <si>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</si>
  <si>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</si>
  <si>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</si>
  <si>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</si>
  <si>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</si>
  <si>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</si>
  <si>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22, 23, 24, 25, 26, 26 bis, 43  de la Ley de Adquisiciones del Estado de San Luis Potosí</t>
  </si>
  <si>
    <t xml:space="preserve">Equipo de computo para sistema automatizado de administracion y contabilidad Gubernamental.net para el Area Administrativa del Instituto </t>
  </si>
  <si>
    <t xml:space="preserve">Proyectos Tecnologicos de Vanguardia S. de R.L. de C.V. </t>
  </si>
  <si>
    <t>No se generó, ver celda BN fila 6</t>
  </si>
  <si>
    <t>PTV090818DN9</t>
  </si>
  <si>
    <t xml:space="preserve">Hacienda de Jacarandas </t>
  </si>
  <si>
    <t>Benito Juarez</t>
  </si>
  <si>
    <t xml:space="preserve">Dirección Administrativa </t>
  </si>
  <si>
    <t>00/00/0000</t>
  </si>
  <si>
    <t>MXN</t>
  </si>
  <si>
    <t>Tranferencia electrónica</t>
  </si>
  <si>
    <t>Adjudicación Directa</t>
  </si>
  <si>
    <t>Dirección Administrativa</t>
  </si>
  <si>
    <t>Servicio de renta de mobiliario para evento de graduación y entrega de constancias de la 12A Generación del TTEP (Toyota Technical Education Program)</t>
  </si>
  <si>
    <t>Jose Antonio</t>
  </si>
  <si>
    <t xml:space="preserve">Juarez </t>
  </si>
  <si>
    <t xml:space="preserve">García </t>
  </si>
  <si>
    <t xml:space="preserve">Jose Antonio Juarez Garcia </t>
  </si>
  <si>
    <t>JUGA690829538</t>
  </si>
  <si>
    <t xml:space="preserve">Benigno Arriaga </t>
  </si>
  <si>
    <t xml:space="preserve">Los Angeles </t>
  </si>
  <si>
    <t xml:space="preserve">Unidad Toyota </t>
  </si>
  <si>
    <t>Servicio de reparación y mantenimiento a Vehiculo Oficial asignado a Icat SLP.</t>
  </si>
  <si>
    <t xml:space="preserve">Fernando Miguel </t>
  </si>
  <si>
    <t xml:space="preserve">Flores </t>
  </si>
  <si>
    <t>Saavedra</t>
  </si>
  <si>
    <t>Fernando Miguel Flores Saavedra</t>
  </si>
  <si>
    <t>FOSF820418TJ2</t>
  </si>
  <si>
    <t xml:space="preserve">Leandro Valle </t>
  </si>
  <si>
    <t xml:space="preserve">Villas de San Francisco </t>
  </si>
  <si>
    <t xml:space="preserve">Dirección General </t>
  </si>
  <si>
    <t xml:space="preserve">Combustible </t>
  </si>
  <si>
    <t>Combustibles y Lubricantes Potosinos S.A. DE C.V.</t>
  </si>
  <si>
    <t>CLP681001CD2</t>
  </si>
  <si>
    <t>Folder personalizadas para entrega de constancias en Direccion de Tecnico Academico</t>
  </si>
  <si>
    <t>Beca Impresores S.A. de C.V.</t>
  </si>
  <si>
    <t>BIM110401MY9</t>
  </si>
  <si>
    <t>Fray Antonio Vazquez y Espinosa</t>
  </si>
  <si>
    <t xml:space="preserve">Viveros </t>
  </si>
  <si>
    <t>Dirección Tecnico Academico</t>
  </si>
  <si>
    <t xml:space="preserve">Emmanuel </t>
  </si>
  <si>
    <t>De La Cruz</t>
  </si>
  <si>
    <t>Vargas</t>
  </si>
  <si>
    <t>Emmanuel De La Cruz Vargas</t>
  </si>
  <si>
    <t>CUVE810810M29</t>
  </si>
  <si>
    <t>Calzada de Guadalupe</t>
  </si>
  <si>
    <t xml:space="preserve">Tepeyac </t>
  </si>
  <si>
    <t xml:space="preserve">Dirrecion de Vinculación </t>
  </si>
  <si>
    <t>Estructuras Stand del ICAT SLP en la FENAPO 2024 (Anticipo)</t>
  </si>
  <si>
    <t>Solicitudes de Inscripción paa cursos de diversas unidades.</t>
  </si>
  <si>
    <t>Instalación de cancel de aluminio en Dirección de Planeación y Evaluación.</t>
  </si>
  <si>
    <t>Innova Glass By Caman SAS de CV</t>
  </si>
  <si>
    <t>IGB190723PS1</t>
  </si>
  <si>
    <t xml:space="preserve">Grito de Dolores </t>
  </si>
  <si>
    <t xml:space="preserve">Santa Fe Sur </t>
  </si>
  <si>
    <t xml:space="preserve">Dirección de Planeación y Evaluación </t>
  </si>
  <si>
    <t>No se generó, ver celda CI fila 8</t>
  </si>
  <si>
    <t>http://www.cegaipslp.org.mx/HV2024.nsf/nombre_de_la_vista/69CE7C683A22658706258B8E005B4683/$File/1+PROYECTOS+TECNOLOGICO+DE+VANGUARDIA_0001.pdf</t>
  </si>
  <si>
    <t>http://www.cegaipslp.org.mx/HV2024.nsf/nombre_de_la_vista/1A9CE91228FF9BEF06258B8E005B5385/$File/2+JOSE+ANTONIO+JUAREZ.pdf</t>
  </si>
  <si>
    <t>http://www.cegaipslp.org.mx/HV2024.nsf/nombre_de_la_vista/FABD5C011A16B38606258B8E005B631B/$File/3+FERNANDO+MIGUEL+FLORES+SAAVEDRA.pdf</t>
  </si>
  <si>
    <t>http://www.cegaipslp.org.mx/HV2024.nsf/nombre_de_la_vista/E540618EC74840FE06258B8E005BFC44/$File/2+BECA+IMPRESORES.pdf</t>
  </si>
  <si>
    <t>http://www.cegaipslp.org.mx/HV2024.nsf/nombre_de_la_vista/308D1CC0C7F4AF2D06258B8E005C13D1/$File/2+EMMANUEL+DE+LA+CRUZ+VARGAS.pdf</t>
  </si>
  <si>
    <t>http://www.cegaipslp.org.mx/HV2024.nsf/nombre_de_la_vista/2CAF41B0C09194E706258B8E005C3E3A/$File/3+FERNANDO+MIGUEL+FLORES+SAAVEDRA.pdf</t>
  </si>
  <si>
    <t>http://www.cegaipslp.org.mx/HV2024.nsf/nombre_de_la_vista/244793D31857789C06258B8E005C9108/$File/4+BECA+IMPRESORES.pdf</t>
  </si>
  <si>
    <t>http://www.cegaipslp.org.mx/HV2024.nsf/nombre_de_la_vista/B6184BD5118CF33506258B8E005CAB08/$File/5+FERNANDO+MIGUEL+FLORES+SAAVEDRA.pdf</t>
  </si>
  <si>
    <t>http://www.cegaipslp.org.mx/HV2024.nsf/nombre_de_la_vista/CBC5F52EE22B406E06258B8E005CC2C5/$File/6+INNOVA+GLASS+BY+CAMMAN.pdf</t>
  </si>
  <si>
    <t>No se generó, ver celda CI fila 11</t>
  </si>
  <si>
    <t>No se generó, ver celda CI fila 12</t>
  </si>
  <si>
    <t>No se generó, ver celda CI fila 13</t>
  </si>
  <si>
    <t>No se generó, ver celda CI fila 16</t>
  </si>
  <si>
    <t>No se generó, ver celda CI fila 18</t>
  </si>
  <si>
    <t>No se generó, ver celda CI fila 9</t>
  </si>
  <si>
    <t>No se generó, ver celda CI fila 10</t>
  </si>
  <si>
    <t>No se generó, ver celda CI fila 14</t>
  </si>
  <si>
    <t>No se generó, ver celda BN fila 15</t>
  </si>
  <si>
    <t>No se generó, ver celda CI  fila 17</t>
  </si>
  <si>
    <t>No se generó, ver celda CI fila 15</t>
  </si>
  <si>
    <t xml:space="preserve">http://www.cegaipslp.org.mx/HV2021Tres.nsf/nombre_de_la_vista/3BE4BA483F5271F58625881700573BFE/$File/no+se+generó+información.docx </t>
  </si>
  <si>
    <t>No se generó, ver celda CI  fila 18</t>
  </si>
  <si>
    <t>No se generó, ver celda CI fila 17</t>
  </si>
  <si>
    <t>http://www.cegaipslp.org.mx/HV2021Dos.nsf/nombre_de_la_vista/838B8FF30C757CD08625878A00042059/$File/Hoja+con+logo.docx</t>
  </si>
  <si>
    <t>http://www.cegaipslp.org.mx/HV2024.nsf/nombre_de_la_vista/B346FA807012119B06258B940071A88B/$File/1+COMBUSTIBLES+Y+LUBRICANTES+POTOSINOS.pdf</t>
  </si>
  <si>
    <t>http://www.cegaipslp.org.mx/HV2024.nsf/nombre_de_la_vista/2BFDAF222B8BB30806258B940071C6E8/$File/1+COMBUSTIBLES+Y+LUBRICANTES+POTOSINOS.pdf</t>
  </si>
  <si>
    <t>El Instituto de Capacitación para el Trabajo del Estado de San Luis Potosí El Instituto de Capacitación para el Trabajo del Estado de San Luis Potosí, en el mes que nos ocupa, informa respecto a los datos del domicilio del emisor de la factura, en algunos casos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Fiscal Federal así como del Anexo 20 de la Resolución Miscelánea Fiscal vigente.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Se informa que no se generó información relativa a resultados de procedimientos de licitación pública e invitación restringida, debido a que en el mes que nos ocupa, no se realizaron dichos procedimientos, por ende, se informa que los campos que comprenden esas disposiciones fueron llenados con la finalidad de respetar el formato de las celdas. Información correspondiente al mes de Julio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</si>
</sst>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horizontal="right"/>
    </xf>
    <xf numFmtId="2" fontId="0" fillId="0" borderId="0" xfId="0" applyNumberFormat="1"/>
    <xf numFmtId="0" fontId="0" fillId="0" borderId="0" xfId="0" applyAlignment="1">
      <alignment horizontal="left" vertical="top"/>
    </xf>
    <xf numFmtId="0" fontId="0" fillId="0" borderId="0" xfId="0" applyFill="1" applyBorder="1"/>
    <xf numFmtId="2" fontId="0" fillId="0" borderId="0" xfId="0" applyNumberFormat="1" applyFill="1" applyBorder="1"/>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4" fillId="0" borderId="0" xfId="0" applyNumberFormat="1" applyFont="1"/>
    <xf numFmtId="0" fontId="3" fillId="0" borderId="0" xfId="1"/>
    <xf numFmtId="0" fontId="0" fillId="0" borderId="0" xfId="0" applyAlignment="1">
      <alignment horizontal="left"/>
    </xf>
    <xf numFmtId="0" fontId="0" fillId="0" borderId="0" xfId="0" applyFill="1" applyAlignment="1">
      <alignment horizontal="left"/>
    </xf>
    <xf numFmtId="0" fontId="0" fillId="0" borderId="0" xfId="0"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RAS/Documents/1%20TRANSPARENCIA%202024/1%20ESTATAL/6%20PET%20JUNIO%202024%20DA/LTAIPSLP84XXXIVB%20JUNIO%202024-%20SUBI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223"/>
      <sheetName val="Tabla_550220"/>
      <sheetName val="Tabla_550208"/>
      <sheetName val="Hidden_1"/>
      <sheetName val="Hidden_2"/>
      <sheetName val="Hidden_3"/>
      <sheetName val="Hidden_4"/>
      <sheetName val="Hidden_5"/>
      <sheetName val="Hidden_6"/>
      <sheetName val="Hidden_7"/>
      <sheetName val="Hidden_1_Tabla_550208"/>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3BE4BA483F5271F58625881700573BFE/$File/no+se+gener&#243;+informaci&#243;n.docx" TargetMode="External"/><Relationship Id="rId21" Type="http://schemas.openxmlformats.org/officeDocument/2006/relationships/hyperlink" Target="http://www.cegaipslp.org.mx/HV2021Tres.nsf/nombre_de_la_vista/3BE4BA483F5271F58625881700573BFE/$File/no+se+gener&#243;+informaci&#243;n.docx" TargetMode="External"/><Relationship Id="rId42" Type="http://schemas.openxmlformats.org/officeDocument/2006/relationships/hyperlink" Target="http://www.cegaipslp.org.mx/HV2021Tres.nsf/nombre_de_la_vista/3BE4BA483F5271F58625881700573BFE/$File/no+se+gener&#243;+informaci&#243;n.docx" TargetMode="External"/><Relationship Id="rId63" Type="http://schemas.openxmlformats.org/officeDocument/2006/relationships/hyperlink" Target="http://www.cegaipslp.org.mx/HV2021Tres.nsf/nombre_de_la_vista/3BE4BA483F5271F58625881700573BFE/$File/no+se+gener&#243;+informaci&#243;n.docx" TargetMode="External"/><Relationship Id="rId84" Type="http://schemas.openxmlformats.org/officeDocument/2006/relationships/hyperlink" Target="http://www.cegaipslp.org.mx/HV2021Tres.nsf/nombre_de_la_vista/3BE4BA483F5271F58625881700573BFE/$File/no+se+gener&#243;+informaci&#243;n.docx" TargetMode="External"/><Relationship Id="rId16" Type="http://schemas.openxmlformats.org/officeDocument/2006/relationships/hyperlink" Target="http://www.cegaipslp.org.mx/HV2021Tres.nsf/nombre_de_la_vista/3BE4BA483F5271F58625881700573BFE/$File/no+se+gener&#243;+informaci&#243;n.docx" TargetMode="External"/><Relationship Id="rId107" Type="http://schemas.openxmlformats.org/officeDocument/2006/relationships/hyperlink" Target="http://www.cegaipslp.org.mx/HV2021Tres.nsf/nombre_de_la_vista/3BE4BA483F5271F58625881700573BFE/$File/no+se+gener&#243;+informaci&#243;n.docx" TargetMode="External"/><Relationship Id="rId11" Type="http://schemas.openxmlformats.org/officeDocument/2006/relationships/hyperlink" Target="http://www.cegaipslp.org.mx/HV2021Tres.nsf/nombre_de_la_vista/3BE4BA483F5271F58625881700573BFE/$File/no+se+gener&#243;+informaci&#243;n.docx" TargetMode="External"/><Relationship Id="rId32" Type="http://schemas.openxmlformats.org/officeDocument/2006/relationships/hyperlink" Target="http://www.cegaipslp.org.mx/HV2021Tres.nsf/nombre_de_la_vista/3BE4BA483F5271F58625881700573BFE/$File/no+se+gener&#243;+informaci&#243;n.docx" TargetMode="External"/><Relationship Id="rId37" Type="http://schemas.openxmlformats.org/officeDocument/2006/relationships/hyperlink" Target="http://www.cegaipslp.org.mx/HV2021Tres.nsf/nombre_de_la_vista/3BE4BA483F5271F58625881700573BFE/$File/no+se+gener&#243;+informaci&#243;n.docx" TargetMode="External"/><Relationship Id="rId53" Type="http://schemas.openxmlformats.org/officeDocument/2006/relationships/hyperlink" Target="http://www.cegaipslp.org.mx/HV2021Tres.nsf/nombre_de_la_vista/3BE4BA483F5271F58625881700573BFE/$File/no+se+gener&#243;+informaci&#243;n.docx" TargetMode="External"/><Relationship Id="rId58" Type="http://schemas.openxmlformats.org/officeDocument/2006/relationships/hyperlink" Target="http://www.cegaipslp.org.mx/HV2021Tres.nsf/nombre_de_la_vista/3BE4BA483F5271F58625881700573BFE/$File/no+se+gener&#243;+informaci&#243;n.docx" TargetMode="External"/><Relationship Id="rId74" Type="http://schemas.openxmlformats.org/officeDocument/2006/relationships/hyperlink" Target="http://www.cegaipslp.org.mx/HV2021Dos.nsf/nombre_de_la_vista/838B8FF30C757CD08625878A00042059/$File/Hoja+con+logo.docx" TargetMode="External"/><Relationship Id="rId79" Type="http://schemas.openxmlformats.org/officeDocument/2006/relationships/hyperlink" Target="http://www.cegaipslp.org.mx/HV2021Tres.nsf/nombre_de_la_vista/3BE4BA483F5271F58625881700573BFE/$File/no+se+gener&#243;+informaci&#243;n.docx" TargetMode="External"/><Relationship Id="rId102" Type="http://schemas.openxmlformats.org/officeDocument/2006/relationships/hyperlink" Target="http://www.cegaipslp.org.mx/HV2021Tres.nsf/nombre_de_la_vista/3BE4BA483F5271F58625881700573BFE/$File/no+se+gener&#243;+informaci&#243;n.docx" TargetMode="External"/><Relationship Id="rId123" Type="http://schemas.openxmlformats.org/officeDocument/2006/relationships/hyperlink" Target="http://www.cegaipslp.org.mx/HV2024.nsf/nombre_de_la_vista/2BFDAF222B8BB30806258B940071C6E8/$File/1+COMBUSTIBLES+Y+LUBRICANTES+POTOSINOS.pdf" TargetMode="External"/><Relationship Id="rId128" Type="http://schemas.openxmlformats.org/officeDocument/2006/relationships/hyperlink" Target="http://www.cegaipslp.org.mx/HV2024.nsf/nombre_de_la_vista/E540618EC74840FE06258B8E005BFC44/$File/2+BECA+IMPRESORES.pdf" TargetMode="External"/><Relationship Id="rId5" Type="http://schemas.openxmlformats.org/officeDocument/2006/relationships/hyperlink" Target="http://www.cegaipslp.org.mx/HV2024.nsf/nombre_de_la_vista/E540618EC74840FE06258B8E005BFC44/$File/2+BECA+IMPRESORES.pdf" TargetMode="External"/><Relationship Id="rId90" Type="http://schemas.openxmlformats.org/officeDocument/2006/relationships/hyperlink" Target="http://www.cegaipslp.org.mx/HV2021Tres.nsf/nombre_de_la_vista/3BE4BA483F5271F58625881700573BFE/$File/no+se+gener&#243;+informaci&#243;n.docx" TargetMode="External"/><Relationship Id="rId95" Type="http://schemas.openxmlformats.org/officeDocument/2006/relationships/hyperlink" Target="http://www.cegaipslp.org.mx/HV2021Tres.nsf/nombre_de_la_vista/3BE4BA483F5271F58625881700573BFE/$File/no+se+gener&#243;+informaci&#243;n.docx" TargetMode="External"/><Relationship Id="rId22" Type="http://schemas.openxmlformats.org/officeDocument/2006/relationships/hyperlink" Target="http://www.cegaipslp.org.mx/HV2021Tres.nsf/nombre_de_la_vista/3BE4BA483F5271F58625881700573BFE/$File/no+se+gener&#243;+informaci&#243;n.docx" TargetMode="External"/><Relationship Id="rId27" Type="http://schemas.openxmlformats.org/officeDocument/2006/relationships/hyperlink" Target="http://www.cegaipslp.org.mx/HV2021Tres.nsf/nombre_de_la_vista/3BE4BA483F5271F58625881700573BFE/$File/no+se+gener&#243;+informaci&#243;n.docx" TargetMode="External"/><Relationship Id="rId43" Type="http://schemas.openxmlformats.org/officeDocument/2006/relationships/hyperlink" Target="http://www.cegaipslp.org.mx/HV2021Tres.nsf/nombre_de_la_vista/3BE4BA483F5271F58625881700573BFE/$File/no+se+gener&#243;+informaci&#243;n.docx" TargetMode="External"/><Relationship Id="rId48" Type="http://schemas.openxmlformats.org/officeDocument/2006/relationships/hyperlink" Target="http://www.cegaipslp.org.mx/HV2021Tres.nsf/nombre_de_la_vista/3BE4BA483F5271F58625881700573BFE/$File/no+se+gener&#243;+informaci&#243;n.docx" TargetMode="External"/><Relationship Id="rId64" Type="http://schemas.openxmlformats.org/officeDocument/2006/relationships/hyperlink" Target="http://www.cegaipslp.org.mx/HV2021Tres.nsf/nombre_de_la_vista/3BE4BA483F5271F58625881700573BFE/$File/no+se+gener&#243;+informaci&#243;n.docx" TargetMode="External"/><Relationship Id="rId69" Type="http://schemas.openxmlformats.org/officeDocument/2006/relationships/hyperlink" Target="http://www.cegaipslp.org.mx/HV2021Dos.nsf/nombre_de_la_vista/838B8FF30C757CD08625878A00042059/$File/Hoja+con+logo.docx" TargetMode="External"/><Relationship Id="rId113" Type="http://schemas.openxmlformats.org/officeDocument/2006/relationships/hyperlink" Target="http://www.cegaipslp.org.mx/HV2021Tres.nsf/nombre_de_la_vista/3BE4BA483F5271F58625881700573BFE/$File/no+se+gener&#243;+informaci&#243;n.docx" TargetMode="External"/><Relationship Id="rId118" Type="http://schemas.openxmlformats.org/officeDocument/2006/relationships/hyperlink" Target="http://www.cegaipslp.org.mx/HV2021Tres.nsf/nombre_de_la_vista/3BE4BA483F5271F58625881700573BFE/$File/no+se+gener&#243;+informaci&#243;n.docx" TargetMode="External"/><Relationship Id="rId134" Type="http://schemas.openxmlformats.org/officeDocument/2006/relationships/hyperlink" Target="http://www.cegaipslp.org.mx/HV2024.nsf/nombre_de_la_vista/2BFDAF222B8BB30806258B940071C6E8/$File/1+COMBUSTIBLES+Y+LUBRICANTES+POTOSINOS.pdf" TargetMode="External"/><Relationship Id="rId80" Type="http://schemas.openxmlformats.org/officeDocument/2006/relationships/hyperlink" Target="http://www.cegaipslp.org.mx/HV2021Tres.nsf/nombre_de_la_vista/3BE4BA483F5271F58625881700573BFE/$File/no+se+gener&#243;+informaci&#243;n.docx" TargetMode="External"/><Relationship Id="rId85" Type="http://schemas.openxmlformats.org/officeDocument/2006/relationships/hyperlink" Target="http://www.cegaipslp.org.mx/HV2021Tres.nsf/nombre_de_la_vista/3BE4BA483F5271F58625881700573BFE/$File/no+se+gener&#243;+informaci&#243;n.docx" TargetMode="External"/><Relationship Id="rId12" Type="http://schemas.openxmlformats.org/officeDocument/2006/relationships/hyperlink" Target="http://www.cegaipslp.org.mx/HV2021Tres.nsf/nombre_de_la_vista/3BE4BA483F5271F58625881700573BFE/$File/no+se+gener&#243;+informaci&#243;n.docx" TargetMode="External"/><Relationship Id="rId17" Type="http://schemas.openxmlformats.org/officeDocument/2006/relationships/hyperlink" Target="http://www.cegaipslp.org.mx/HV2021Tres.nsf/nombre_de_la_vista/3BE4BA483F5271F58625881700573BFE/$File/no+se+gener&#243;+informaci&#243;n.docx" TargetMode="External"/><Relationship Id="rId33" Type="http://schemas.openxmlformats.org/officeDocument/2006/relationships/hyperlink" Target="http://www.cegaipslp.org.mx/HV2021Tres.nsf/nombre_de_la_vista/3BE4BA483F5271F58625881700573BFE/$File/no+se+gener&#243;+informaci&#243;n.docx" TargetMode="External"/><Relationship Id="rId38" Type="http://schemas.openxmlformats.org/officeDocument/2006/relationships/hyperlink" Target="http://www.cegaipslp.org.mx/HV2021Tres.nsf/nombre_de_la_vista/3BE4BA483F5271F58625881700573BFE/$File/no+se+gener&#243;+informaci&#243;n.docx" TargetMode="External"/><Relationship Id="rId59" Type="http://schemas.openxmlformats.org/officeDocument/2006/relationships/hyperlink" Target="http://www.cegaipslp.org.mx/HV2021Tres.nsf/nombre_de_la_vista/3BE4BA483F5271F58625881700573BFE/$File/no+se+gener&#243;+informaci&#243;n.docx" TargetMode="External"/><Relationship Id="rId103" Type="http://schemas.openxmlformats.org/officeDocument/2006/relationships/hyperlink" Target="http://www.cegaipslp.org.mx/HV2021Tres.nsf/nombre_de_la_vista/3BE4BA483F5271F58625881700573BFE/$File/no+se+gener&#243;+informaci&#243;n.docx" TargetMode="External"/><Relationship Id="rId108" Type="http://schemas.openxmlformats.org/officeDocument/2006/relationships/hyperlink" Target="http://www.cegaipslp.org.mx/HV2021Tres.nsf/nombre_de_la_vista/3BE4BA483F5271F58625881700573BFE/$File/no+se+gener&#243;+informaci&#243;n.docx" TargetMode="External"/><Relationship Id="rId124" Type="http://schemas.openxmlformats.org/officeDocument/2006/relationships/hyperlink" Target="http://www.cegaipslp.org.mx/HV2024.nsf/nombre_de_la_vista/69CE7C683A22658706258B8E005B4683/$File/1+PROYECTOS+TECNOLOGICO+DE+VANGUARDIA_0001.pdf" TargetMode="External"/><Relationship Id="rId129" Type="http://schemas.openxmlformats.org/officeDocument/2006/relationships/hyperlink" Target="http://www.cegaipslp.org.mx/HV2024.nsf/nombre_de_la_vista/2CAF41B0C09194E706258B8E005C3E3A/$File/3+FERNANDO+MIGUEL+FLORES+SAAVEDRA.pdf" TargetMode="External"/><Relationship Id="rId54" Type="http://schemas.openxmlformats.org/officeDocument/2006/relationships/hyperlink" Target="http://www.cegaipslp.org.mx/HV2021Tres.nsf/nombre_de_la_vista/3BE4BA483F5271F58625881700573BFE/$File/no+se+gener&#243;+informaci&#243;n.docx" TargetMode="External"/><Relationship Id="rId70" Type="http://schemas.openxmlformats.org/officeDocument/2006/relationships/hyperlink" Target="http://www.cegaipslp.org.mx/HV2021Dos.nsf/nombre_de_la_vista/838B8FF30C757CD08625878A00042059/$File/Hoja+con+logo.docx" TargetMode="External"/><Relationship Id="rId75" Type="http://schemas.openxmlformats.org/officeDocument/2006/relationships/hyperlink" Target="http://www.cegaipslp.org.mx/HV2021Dos.nsf/nombre_de_la_vista/838B8FF30C757CD08625878A00042059/$File/Hoja+con+logo.docx" TargetMode="External"/><Relationship Id="rId91" Type="http://schemas.openxmlformats.org/officeDocument/2006/relationships/hyperlink" Target="http://www.cegaipslp.org.mx/HV2021Tres.nsf/nombre_de_la_vista/3BE4BA483F5271F58625881700573BFE/$File/no+se+gener&#243;+informaci&#243;n.docx" TargetMode="External"/><Relationship Id="rId96" Type="http://schemas.openxmlformats.org/officeDocument/2006/relationships/hyperlink" Target="http://www.cegaipslp.org.mx/HV2021Tres.nsf/nombre_de_la_vista/3BE4BA483F5271F58625881700573BFE/$File/no+se+gener&#243;+informaci&#243;n.docx" TargetMode="External"/><Relationship Id="rId1" Type="http://schemas.openxmlformats.org/officeDocument/2006/relationships/hyperlink" Target="http://www.cegaipslp.org.mx/HV2024.nsf/nombre_de_la_vista/69CE7C683A22658706258B8E005B4683/$File/1+PROYECTOS+TECNOLOGICO+DE+VANGUARDIA_0001.pdf" TargetMode="External"/><Relationship Id="rId6" Type="http://schemas.openxmlformats.org/officeDocument/2006/relationships/hyperlink" Target="http://www.cegaipslp.org.mx/HV2024.nsf/nombre_de_la_vista/2CAF41B0C09194E706258B8E005C3E3A/$File/3+FERNANDO+MIGUEL+FLORES+SAAVEDRA.pdf" TargetMode="External"/><Relationship Id="rId23" Type="http://schemas.openxmlformats.org/officeDocument/2006/relationships/hyperlink" Target="http://www.cegaipslp.org.mx/HV2021Tres.nsf/nombre_de_la_vista/3BE4BA483F5271F58625881700573BFE/$File/no+se+gener&#243;+informaci&#243;n.docx" TargetMode="External"/><Relationship Id="rId28" Type="http://schemas.openxmlformats.org/officeDocument/2006/relationships/hyperlink" Target="http://www.cegaipslp.org.mx/HV2021Tres.nsf/nombre_de_la_vista/3BE4BA483F5271F58625881700573BFE/$File/no+se+gener&#243;+informaci&#243;n.docx" TargetMode="External"/><Relationship Id="rId49" Type="http://schemas.openxmlformats.org/officeDocument/2006/relationships/hyperlink" Target="http://www.cegaipslp.org.mx/HV2021Tres.nsf/nombre_de_la_vista/3BE4BA483F5271F58625881700573BFE/$File/no+se+gener&#243;+informaci&#243;n.docx" TargetMode="External"/><Relationship Id="rId114" Type="http://schemas.openxmlformats.org/officeDocument/2006/relationships/hyperlink" Target="http://www.cegaipslp.org.mx/HV2021Tres.nsf/nombre_de_la_vista/3BE4BA483F5271F58625881700573BFE/$File/no+se+gener&#243;+informaci&#243;n.docx" TargetMode="External"/><Relationship Id="rId119" Type="http://schemas.openxmlformats.org/officeDocument/2006/relationships/hyperlink" Target="http://www.cegaipslp.org.mx/HV2021Tres.nsf/nombre_de_la_vista/3BE4BA483F5271F58625881700573BFE/$File/no+se+gener&#243;+informaci&#243;n.docx" TargetMode="External"/><Relationship Id="rId44" Type="http://schemas.openxmlformats.org/officeDocument/2006/relationships/hyperlink" Target="http://www.cegaipslp.org.mx/HV2021Tres.nsf/nombre_de_la_vista/3BE4BA483F5271F58625881700573BFE/$File/no+se+gener&#243;+informaci&#243;n.docx" TargetMode="External"/><Relationship Id="rId60" Type="http://schemas.openxmlformats.org/officeDocument/2006/relationships/hyperlink" Target="http://www.cegaipslp.org.mx/HV2021Tres.nsf/nombre_de_la_vista/3BE4BA483F5271F58625881700573BFE/$File/no+se+gener&#243;+informaci&#243;n.docx" TargetMode="External"/><Relationship Id="rId65" Type="http://schemas.openxmlformats.org/officeDocument/2006/relationships/hyperlink" Target="http://www.cegaipslp.org.mx/HV2021Tres.nsf/nombre_de_la_vista/3BE4BA483F5271F58625881700573BFE/$File/no+se+gener&#243;+informaci&#243;n.docx" TargetMode="External"/><Relationship Id="rId81" Type="http://schemas.openxmlformats.org/officeDocument/2006/relationships/hyperlink" Target="http://www.cegaipslp.org.mx/HV2021Tres.nsf/nombre_de_la_vista/3BE4BA483F5271F58625881700573BFE/$File/no+se+gener&#243;+informaci&#243;n.docx" TargetMode="External"/><Relationship Id="rId86" Type="http://schemas.openxmlformats.org/officeDocument/2006/relationships/hyperlink" Target="http://www.cegaipslp.org.mx/HV2021Tres.nsf/nombre_de_la_vista/3BE4BA483F5271F58625881700573BFE/$File/no+se+gener&#243;+informaci&#243;n.docx" TargetMode="External"/><Relationship Id="rId130" Type="http://schemas.openxmlformats.org/officeDocument/2006/relationships/hyperlink" Target="http://www.cegaipslp.org.mx/HV2024.nsf/nombre_de_la_vista/244793D31857789C06258B8E005C9108/$File/4+BECA+IMPRESORES.pdf" TargetMode="External"/><Relationship Id="rId13" Type="http://schemas.openxmlformats.org/officeDocument/2006/relationships/hyperlink" Target="http://www.cegaipslp.org.mx/HV2021Tres.nsf/nombre_de_la_vista/3BE4BA483F5271F58625881700573BFE/$File/no+se+gener&#243;+informaci&#243;n.docx" TargetMode="External"/><Relationship Id="rId18" Type="http://schemas.openxmlformats.org/officeDocument/2006/relationships/hyperlink" Target="http://www.cegaipslp.org.mx/HV2021Tres.nsf/nombre_de_la_vista/3BE4BA483F5271F58625881700573BFE/$File/no+se+gener&#243;+informaci&#243;n.docx" TargetMode="External"/><Relationship Id="rId39" Type="http://schemas.openxmlformats.org/officeDocument/2006/relationships/hyperlink" Target="http://www.cegaipslp.org.mx/HV2021Tres.nsf/nombre_de_la_vista/3BE4BA483F5271F58625881700573BFE/$File/no+se+gener&#243;+informaci&#243;n.docx" TargetMode="External"/><Relationship Id="rId109" Type="http://schemas.openxmlformats.org/officeDocument/2006/relationships/hyperlink" Target="http://www.cegaipslp.org.mx/HV2021Tres.nsf/nombre_de_la_vista/3BE4BA483F5271F58625881700573BFE/$File/no+se+gener&#243;+informaci&#243;n.docx" TargetMode="External"/><Relationship Id="rId34" Type="http://schemas.openxmlformats.org/officeDocument/2006/relationships/hyperlink" Target="http://www.cegaipslp.org.mx/HV2021Tres.nsf/nombre_de_la_vista/3BE4BA483F5271F58625881700573BFE/$File/no+se+gener&#243;+informaci&#243;n.docx" TargetMode="External"/><Relationship Id="rId50" Type="http://schemas.openxmlformats.org/officeDocument/2006/relationships/hyperlink" Target="http://www.cegaipslp.org.mx/HV2021Tres.nsf/nombre_de_la_vista/3BE4BA483F5271F58625881700573BFE/$File/no+se+gener&#243;+informaci&#243;n.docx" TargetMode="External"/><Relationship Id="rId55" Type="http://schemas.openxmlformats.org/officeDocument/2006/relationships/hyperlink" Target="http://www.cegaipslp.org.mx/HV2021Tres.nsf/nombre_de_la_vista/3BE4BA483F5271F58625881700573BFE/$File/no+se+gener&#243;+informaci&#243;n.docx" TargetMode="External"/><Relationship Id="rId76" Type="http://schemas.openxmlformats.org/officeDocument/2006/relationships/hyperlink" Target="http://www.cegaipslp.org.mx/HV2021Dos.nsf/nombre_de_la_vista/838B8FF30C757CD08625878A00042059/$File/Hoja+con+logo.docx" TargetMode="External"/><Relationship Id="rId97" Type="http://schemas.openxmlformats.org/officeDocument/2006/relationships/hyperlink" Target="http://www.cegaipslp.org.mx/HV2021Tres.nsf/nombre_de_la_vista/3BE4BA483F5271F58625881700573BFE/$File/no+se+gener&#243;+informaci&#243;n.docx" TargetMode="External"/><Relationship Id="rId104" Type="http://schemas.openxmlformats.org/officeDocument/2006/relationships/hyperlink" Target="http://www.cegaipslp.org.mx/HV2021Tres.nsf/nombre_de_la_vista/3BE4BA483F5271F58625881700573BFE/$File/no+se+gener&#243;+informaci&#243;n.docx" TargetMode="External"/><Relationship Id="rId120" Type="http://schemas.openxmlformats.org/officeDocument/2006/relationships/hyperlink" Target="http://www.cegaipslp.org.mx/HV2021Tres.nsf/nombre_de_la_vista/3BE4BA483F5271F58625881700573BFE/$File/no+se+gener&#243;+informaci&#243;n.docx" TargetMode="External"/><Relationship Id="rId125" Type="http://schemas.openxmlformats.org/officeDocument/2006/relationships/hyperlink" Target="http://www.cegaipslp.org.mx/HV2024.nsf/nombre_de_la_vista/1A9CE91228FF9BEF06258B8E005B5385/$File/2+JOSE+ANTONIO+JUAREZ.pdf" TargetMode="External"/><Relationship Id="rId7" Type="http://schemas.openxmlformats.org/officeDocument/2006/relationships/hyperlink" Target="http://www.cegaipslp.org.mx/HV2024.nsf/nombre_de_la_vista/244793D31857789C06258B8E005C9108/$File/4+BECA+IMPRESORES.pdf" TargetMode="External"/><Relationship Id="rId71" Type="http://schemas.openxmlformats.org/officeDocument/2006/relationships/hyperlink" Target="http://www.cegaipslp.org.mx/HV2021Dos.nsf/nombre_de_la_vista/838B8FF30C757CD08625878A00042059/$File/Hoja+con+logo.docx" TargetMode="External"/><Relationship Id="rId92" Type="http://schemas.openxmlformats.org/officeDocument/2006/relationships/hyperlink" Target="http://www.cegaipslp.org.mx/HV2021Tres.nsf/nombre_de_la_vista/3BE4BA483F5271F58625881700573BFE/$File/no+se+gener&#243;+informaci&#243;n.docx" TargetMode="External"/><Relationship Id="rId2" Type="http://schemas.openxmlformats.org/officeDocument/2006/relationships/hyperlink" Target="http://www.cegaipslp.org.mx/HV2024.nsf/nombre_de_la_vista/1A9CE91228FF9BEF06258B8E005B5385/$File/2+JOSE+ANTONIO+JUAREZ.pdf" TargetMode="External"/><Relationship Id="rId29" Type="http://schemas.openxmlformats.org/officeDocument/2006/relationships/hyperlink" Target="http://www.cegaipslp.org.mx/HV2021Tres.nsf/nombre_de_la_vista/3BE4BA483F5271F58625881700573BFE/$File/no+se+gener&#243;+informaci&#243;n.docx" TargetMode="External"/><Relationship Id="rId24" Type="http://schemas.openxmlformats.org/officeDocument/2006/relationships/hyperlink" Target="http://www.cegaipslp.org.mx/HV2021Tres.nsf/nombre_de_la_vista/3BE4BA483F5271F58625881700573BFE/$File/no+se+gener&#243;+informaci&#243;n.docx" TargetMode="External"/><Relationship Id="rId40" Type="http://schemas.openxmlformats.org/officeDocument/2006/relationships/hyperlink" Target="http://www.cegaipslp.org.mx/HV2021Tres.nsf/nombre_de_la_vista/3BE4BA483F5271F58625881700573BFE/$File/no+se+gener&#243;+informaci&#243;n.docx" TargetMode="External"/><Relationship Id="rId45" Type="http://schemas.openxmlformats.org/officeDocument/2006/relationships/hyperlink" Target="http://www.cegaipslp.org.mx/HV2021Tres.nsf/nombre_de_la_vista/3BE4BA483F5271F58625881700573BFE/$File/no+se+gener&#243;+informaci&#243;n.docx" TargetMode="External"/><Relationship Id="rId66" Type="http://schemas.openxmlformats.org/officeDocument/2006/relationships/hyperlink" Target="http://www.cegaipslp.org.mx/HV2021Tres.nsf/nombre_de_la_vista/3BE4BA483F5271F58625881700573BFE/$File/no+se+gener&#243;+informaci&#243;n.docx" TargetMode="External"/><Relationship Id="rId87" Type="http://schemas.openxmlformats.org/officeDocument/2006/relationships/hyperlink" Target="http://www.cegaipslp.org.mx/HV2021Tres.nsf/nombre_de_la_vista/3BE4BA483F5271F58625881700573BFE/$File/no+se+gener&#243;+informaci&#243;n.docx" TargetMode="External"/><Relationship Id="rId110" Type="http://schemas.openxmlformats.org/officeDocument/2006/relationships/hyperlink" Target="http://www.cegaipslp.org.mx/HV2021Tres.nsf/nombre_de_la_vista/3BE4BA483F5271F58625881700573BFE/$File/no+se+gener&#243;+informaci&#243;n.docx" TargetMode="External"/><Relationship Id="rId115" Type="http://schemas.openxmlformats.org/officeDocument/2006/relationships/hyperlink" Target="http://www.cegaipslp.org.mx/HV2021Tres.nsf/nombre_de_la_vista/3BE4BA483F5271F58625881700573BFE/$File/no+se+gener&#243;+informaci&#243;n.docx" TargetMode="External"/><Relationship Id="rId131" Type="http://schemas.openxmlformats.org/officeDocument/2006/relationships/hyperlink" Target="http://www.cegaipslp.org.mx/HV2024.nsf/nombre_de_la_vista/B6184BD5118CF33506258B8E005CAB08/$File/5+FERNANDO+MIGUEL+FLORES+SAAVEDRA.pdf" TargetMode="External"/><Relationship Id="rId61" Type="http://schemas.openxmlformats.org/officeDocument/2006/relationships/hyperlink" Target="http://www.cegaipslp.org.mx/HV2021Tres.nsf/nombre_de_la_vista/3BE4BA483F5271F58625881700573BFE/$File/no+se+gener&#243;+informaci&#243;n.docx" TargetMode="External"/><Relationship Id="rId82" Type="http://schemas.openxmlformats.org/officeDocument/2006/relationships/hyperlink" Target="http://www.cegaipslp.org.mx/HV2021Tres.nsf/nombre_de_la_vista/3BE4BA483F5271F58625881700573BFE/$File/no+se+gener&#243;+informaci&#243;n.docx" TargetMode="External"/><Relationship Id="rId19" Type="http://schemas.openxmlformats.org/officeDocument/2006/relationships/hyperlink" Target="http://www.cegaipslp.org.mx/HV2021Tres.nsf/nombre_de_la_vista/3BE4BA483F5271F58625881700573BFE/$File/no+se+gener&#243;+informaci&#243;n.docx" TargetMode="External"/><Relationship Id="rId14" Type="http://schemas.openxmlformats.org/officeDocument/2006/relationships/hyperlink" Target="http://www.cegaipslp.org.mx/HV2021Tres.nsf/nombre_de_la_vista/3BE4BA483F5271F58625881700573BFE/$File/no+se+gener&#243;+informaci&#243;n.docx" TargetMode="External"/><Relationship Id="rId30" Type="http://schemas.openxmlformats.org/officeDocument/2006/relationships/hyperlink" Target="http://www.cegaipslp.org.mx/HV2021Tres.nsf/nombre_de_la_vista/3BE4BA483F5271F58625881700573BFE/$File/no+se+gener&#243;+informaci&#243;n.docx" TargetMode="External"/><Relationship Id="rId35" Type="http://schemas.openxmlformats.org/officeDocument/2006/relationships/hyperlink" Target="http://www.cegaipslp.org.mx/HV2021Tres.nsf/nombre_de_la_vista/3BE4BA483F5271F58625881700573BFE/$File/no+se+gener&#243;+informaci&#243;n.docx" TargetMode="External"/><Relationship Id="rId56" Type="http://schemas.openxmlformats.org/officeDocument/2006/relationships/hyperlink" Target="http://www.cegaipslp.org.mx/HV2021Tres.nsf/nombre_de_la_vista/3BE4BA483F5271F58625881700573BFE/$File/no+se+gener&#243;+informaci&#243;n.docx" TargetMode="External"/><Relationship Id="rId77" Type="http://schemas.openxmlformats.org/officeDocument/2006/relationships/hyperlink" Target="http://www.cegaipslp.org.mx/HV2021Dos.nsf/nombre_de_la_vista/838B8FF30C757CD08625878A00042059/$File/Hoja+con+logo.docx" TargetMode="External"/><Relationship Id="rId100" Type="http://schemas.openxmlformats.org/officeDocument/2006/relationships/hyperlink" Target="http://www.cegaipslp.org.mx/HV2021Tres.nsf/nombre_de_la_vista/3BE4BA483F5271F58625881700573BFE/$File/no+se+gener&#243;+informaci&#243;n.docx" TargetMode="External"/><Relationship Id="rId105" Type="http://schemas.openxmlformats.org/officeDocument/2006/relationships/hyperlink" Target="http://www.cegaipslp.org.mx/HV2021Tres.nsf/nombre_de_la_vista/3BE4BA483F5271F58625881700573BFE/$File/no+se+gener&#243;+informaci&#243;n.docx" TargetMode="External"/><Relationship Id="rId126" Type="http://schemas.openxmlformats.org/officeDocument/2006/relationships/hyperlink" Target="http://www.cegaipslp.org.mx/HV2024.nsf/nombre_de_la_vista/FABD5C011A16B38606258B8E005B631B/$File/3+FERNANDO+MIGUEL+FLORES+SAAVEDRA.pdf" TargetMode="External"/><Relationship Id="rId8" Type="http://schemas.openxmlformats.org/officeDocument/2006/relationships/hyperlink" Target="http://www.cegaipslp.org.mx/HV2024.nsf/nombre_de_la_vista/B6184BD5118CF33506258B8E005CAB08/$File/5+FERNANDO+MIGUEL+FLORES+SAAVEDRA.pdf" TargetMode="External"/><Relationship Id="rId51" Type="http://schemas.openxmlformats.org/officeDocument/2006/relationships/hyperlink" Target="http://www.cegaipslp.org.mx/HV2021Tres.nsf/nombre_de_la_vista/3BE4BA483F5271F58625881700573BFE/$File/no+se+gener&#243;+informaci&#243;n.docx" TargetMode="External"/><Relationship Id="rId72" Type="http://schemas.openxmlformats.org/officeDocument/2006/relationships/hyperlink" Target="http://www.cegaipslp.org.mx/HV2021Dos.nsf/nombre_de_la_vista/838B8FF30C757CD08625878A00042059/$File/Hoja+con+logo.docx" TargetMode="External"/><Relationship Id="rId93" Type="http://schemas.openxmlformats.org/officeDocument/2006/relationships/hyperlink" Target="http://www.cegaipslp.org.mx/HV2021Tres.nsf/nombre_de_la_vista/3BE4BA483F5271F58625881700573BFE/$File/no+se+gener&#243;+informaci&#243;n.docx" TargetMode="External"/><Relationship Id="rId98" Type="http://schemas.openxmlformats.org/officeDocument/2006/relationships/hyperlink" Target="http://www.cegaipslp.org.mx/HV2021Tres.nsf/nombre_de_la_vista/3BE4BA483F5271F58625881700573BFE/$File/no+se+gener&#243;+informaci&#243;n.docx" TargetMode="External"/><Relationship Id="rId121" Type="http://schemas.openxmlformats.org/officeDocument/2006/relationships/hyperlink" Target="http://www.cegaipslp.org.mx/HV2021Tres.nsf/nombre_de_la_vista/3BE4BA483F5271F58625881700573BFE/$File/no+se+gener&#243;+informaci&#243;n.docx" TargetMode="External"/><Relationship Id="rId3" Type="http://schemas.openxmlformats.org/officeDocument/2006/relationships/hyperlink" Target="http://www.cegaipslp.org.mx/HV2024.nsf/nombre_de_la_vista/FABD5C011A16B38606258B8E005B631B/$File/3+FERNANDO+MIGUEL+FLORES+SAAVEDRA.pdf" TargetMode="External"/><Relationship Id="rId25" Type="http://schemas.openxmlformats.org/officeDocument/2006/relationships/hyperlink" Target="http://www.cegaipslp.org.mx/HV2021Tres.nsf/nombre_de_la_vista/3BE4BA483F5271F58625881700573BFE/$File/no+se+gener&#243;+informaci&#243;n.docx" TargetMode="External"/><Relationship Id="rId46" Type="http://schemas.openxmlformats.org/officeDocument/2006/relationships/hyperlink" Target="http://www.cegaipslp.org.mx/HV2021Tres.nsf/nombre_de_la_vista/3BE4BA483F5271F58625881700573BFE/$File/no+se+gener&#243;+informaci&#243;n.docx" TargetMode="External"/><Relationship Id="rId67" Type="http://schemas.openxmlformats.org/officeDocument/2006/relationships/hyperlink" Target="http://www.cegaipslp.org.mx/HV2021Dos.nsf/nombre_de_la_vista/838B8FF30C757CD08625878A00042059/$File/Hoja+con+logo.docx" TargetMode="External"/><Relationship Id="rId116" Type="http://schemas.openxmlformats.org/officeDocument/2006/relationships/hyperlink" Target="http://www.cegaipslp.org.mx/HV2021Tres.nsf/nombre_de_la_vista/3BE4BA483F5271F58625881700573BFE/$File/no+se+gener&#243;+informaci&#243;n.docx" TargetMode="External"/><Relationship Id="rId20" Type="http://schemas.openxmlformats.org/officeDocument/2006/relationships/hyperlink" Target="http://www.cegaipslp.org.mx/HV2021Tres.nsf/nombre_de_la_vista/3BE4BA483F5271F58625881700573BFE/$File/no+se+gener&#243;+informaci&#243;n.docx" TargetMode="External"/><Relationship Id="rId41" Type="http://schemas.openxmlformats.org/officeDocument/2006/relationships/hyperlink" Target="http://www.cegaipslp.org.mx/HV2021Tres.nsf/nombre_de_la_vista/3BE4BA483F5271F58625881700573BFE/$File/no+se+gener&#243;+informaci&#243;n.docx" TargetMode="External"/><Relationship Id="rId62" Type="http://schemas.openxmlformats.org/officeDocument/2006/relationships/hyperlink" Target="http://www.cegaipslp.org.mx/HV2021Tres.nsf/nombre_de_la_vista/3BE4BA483F5271F58625881700573BFE/$File/no+se+gener&#243;+informaci&#243;n.docx" TargetMode="External"/><Relationship Id="rId83" Type="http://schemas.openxmlformats.org/officeDocument/2006/relationships/hyperlink" Target="http://www.cegaipslp.org.mx/HV2021Tres.nsf/nombre_de_la_vista/3BE4BA483F5271F58625881700573BFE/$File/no+se+gener&#243;+informaci&#243;n.docx" TargetMode="External"/><Relationship Id="rId88" Type="http://schemas.openxmlformats.org/officeDocument/2006/relationships/hyperlink" Target="http://www.cegaipslp.org.mx/HV2021Tres.nsf/nombre_de_la_vista/3BE4BA483F5271F58625881700573BFE/$File/no+se+gener&#243;+informaci&#243;n.docx" TargetMode="External"/><Relationship Id="rId111" Type="http://schemas.openxmlformats.org/officeDocument/2006/relationships/hyperlink" Target="http://www.cegaipslp.org.mx/HV2021Tres.nsf/nombre_de_la_vista/3BE4BA483F5271F58625881700573BFE/$File/no+se+gener&#243;+informaci&#243;n.docx" TargetMode="External"/><Relationship Id="rId132" Type="http://schemas.openxmlformats.org/officeDocument/2006/relationships/hyperlink" Target="http://www.cegaipslp.org.mx/HV2024.nsf/nombre_de_la_vista/CBC5F52EE22B406E06258B8E005CC2C5/$File/6+INNOVA+GLASS+BY+CAMMAN.pdf" TargetMode="External"/><Relationship Id="rId15" Type="http://schemas.openxmlformats.org/officeDocument/2006/relationships/hyperlink" Target="http://www.cegaipslp.org.mx/HV2021Tres.nsf/nombre_de_la_vista/3BE4BA483F5271F58625881700573BFE/$File/no+se+gener&#243;+informaci&#243;n.docx" TargetMode="External"/><Relationship Id="rId36" Type="http://schemas.openxmlformats.org/officeDocument/2006/relationships/hyperlink" Target="http://www.cegaipslp.org.mx/HV2021Tres.nsf/nombre_de_la_vista/3BE4BA483F5271F58625881700573BFE/$File/no+se+gener&#243;+informaci&#243;n.docx" TargetMode="External"/><Relationship Id="rId57" Type="http://schemas.openxmlformats.org/officeDocument/2006/relationships/hyperlink" Target="http://www.cegaipslp.org.mx/HV2021Tres.nsf/nombre_de_la_vista/3BE4BA483F5271F58625881700573BFE/$File/no+se+gener&#243;+informaci&#243;n.docx" TargetMode="External"/><Relationship Id="rId106" Type="http://schemas.openxmlformats.org/officeDocument/2006/relationships/hyperlink" Target="http://www.cegaipslp.org.mx/HV2021Tres.nsf/nombre_de_la_vista/3BE4BA483F5271F58625881700573BFE/$File/no+se+gener&#243;+informaci&#243;n.docx" TargetMode="External"/><Relationship Id="rId127" Type="http://schemas.openxmlformats.org/officeDocument/2006/relationships/hyperlink" Target="http://www.cegaipslp.org.mx/HV2024.nsf/nombre_de_la_vista/308D1CC0C7F4AF2D06258B8E005C13D1/$File/2+EMMANUEL+DE+LA+CRUZ+VARGAS.pdf" TargetMode="External"/><Relationship Id="rId10" Type="http://schemas.openxmlformats.org/officeDocument/2006/relationships/hyperlink" Target="http://www.cegaipslp.org.mx/HV2021Tres.nsf/nombre_de_la_vista/3BE4BA483F5271F58625881700573BFE/$File/no+se+gener&#243;+informaci&#243;n.docx" TargetMode="External"/><Relationship Id="rId31" Type="http://schemas.openxmlformats.org/officeDocument/2006/relationships/hyperlink" Target="http://www.cegaipslp.org.mx/HV2021Tres.nsf/nombre_de_la_vista/3BE4BA483F5271F58625881700573BFE/$File/no+se+gener&#243;+informaci&#243;n.docx" TargetMode="External"/><Relationship Id="rId52" Type="http://schemas.openxmlformats.org/officeDocument/2006/relationships/hyperlink" Target="http://www.cegaipslp.org.mx/HV2021Tres.nsf/nombre_de_la_vista/3BE4BA483F5271F58625881700573BFE/$File/no+se+gener&#243;+informaci&#243;n.docx" TargetMode="External"/><Relationship Id="rId73" Type="http://schemas.openxmlformats.org/officeDocument/2006/relationships/hyperlink" Target="http://www.cegaipslp.org.mx/HV2021Dos.nsf/nombre_de_la_vista/838B8FF30C757CD08625878A00042059/$File/Hoja+con+logo.docx" TargetMode="External"/><Relationship Id="rId78" Type="http://schemas.openxmlformats.org/officeDocument/2006/relationships/hyperlink" Target="http://www.cegaipslp.org.mx/HV2021Tres.nsf/nombre_de_la_vista/3BE4BA483F5271F58625881700573BFE/$File/no+se+gener&#243;+informaci&#243;n.docx" TargetMode="External"/><Relationship Id="rId94" Type="http://schemas.openxmlformats.org/officeDocument/2006/relationships/hyperlink" Target="http://www.cegaipslp.org.mx/HV2021Tres.nsf/nombre_de_la_vista/3BE4BA483F5271F58625881700573BFE/$File/no+se+gener&#243;+informaci&#243;n.docx" TargetMode="External"/><Relationship Id="rId99" Type="http://schemas.openxmlformats.org/officeDocument/2006/relationships/hyperlink" Target="http://www.cegaipslp.org.mx/HV2021Tres.nsf/nombre_de_la_vista/3BE4BA483F5271F58625881700573BFE/$File/no+se+gener&#243;+informaci&#243;n.docx" TargetMode="External"/><Relationship Id="rId101" Type="http://schemas.openxmlformats.org/officeDocument/2006/relationships/hyperlink" Target="http://www.cegaipslp.org.mx/HV2021Tres.nsf/nombre_de_la_vista/3BE4BA483F5271F58625881700573BFE/$File/no+se+gener&#243;+informaci&#243;n.docx" TargetMode="External"/><Relationship Id="rId122" Type="http://schemas.openxmlformats.org/officeDocument/2006/relationships/hyperlink" Target="http://www.cegaipslp.org.mx/HV2024.nsf/nombre_de_la_vista/B346FA807012119B06258B940071A88B/$File/1+COMBUSTIBLES+Y+LUBRICANTES+POTOSINOS.pdf" TargetMode="External"/><Relationship Id="rId4" Type="http://schemas.openxmlformats.org/officeDocument/2006/relationships/hyperlink" Target="http://www.cegaipslp.org.mx/HV2024.nsf/nombre_de_la_vista/308D1CC0C7F4AF2D06258B8E005C13D1/$File/2+EMMANUEL+DE+LA+CRUZ+VARGAS.pdf" TargetMode="External"/><Relationship Id="rId9" Type="http://schemas.openxmlformats.org/officeDocument/2006/relationships/hyperlink" Target="http://www.cegaipslp.org.mx/HV2024.nsf/nombre_de_la_vista/CBC5F52EE22B406E06258B8E005CC2C5/$File/6+INNOVA+GLASS+BY+CAMMAN.pdf" TargetMode="External"/><Relationship Id="rId26" Type="http://schemas.openxmlformats.org/officeDocument/2006/relationships/hyperlink" Target="http://www.cegaipslp.org.mx/HV2021Tres.nsf/nombre_de_la_vista/3BE4BA483F5271F58625881700573BFE/$File/no+se+gener&#243;+informaci&#243;n.docx" TargetMode="External"/><Relationship Id="rId47" Type="http://schemas.openxmlformats.org/officeDocument/2006/relationships/hyperlink" Target="http://www.cegaipslp.org.mx/HV2021Tres.nsf/nombre_de_la_vista/3BE4BA483F5271F58625881700573BFE/$File/no+se+gener&#243;+informaci&#243;n.docx" TargetMode="External"/><Relationship Id="rId68" Type="http://schemas.openxmlformats.org/officeDocument/2006/relationships/hyperlink" Target="http://www.cegaipslp.org.mx/HV2021Dos.nsf/nombre_de_la_vista/838B8FF30C757CD08625878A00042059/$File/Hoja+con+logo.docx" TargetMode="External"/><Relationship Id="rId89" Type="http://schemas.openxmlformats.org/officeDocument/2006/relationships/hyperlink" Target="http://www.cegaipslp.org.mx/HV2021Tres.nsf/nombre_de_la_vista/3BE4BA483F5271F58625881700573BFE/$File/no+se+gener&#243;+informaci&#243;n.docx" TargetMode="External"/><Relationship Id="rId112" Type="http://schemas.openxmlformats.org/officeDocument/2006/relationships/hyperlink" Target="http://www.cegaipslp.org.mx/HV2021Tres.nsf/nombre_de_la_vista/3BE4BA483F5271F58625881700573BFE/$File/no+se+gener&#243;+informaci&#243;n.docx" TargetMode="External"/><Relationship Id="rId133" Type="http://schemas.openxmlformats.org/officeDocument/2006/relationships/hyperlink" Target="http://www.cegaipslp.org.mx/HV2024.nsf/nombre_de_la_vista/B346FA807012119B06258B940071A88B/$File/1+COMBUSTIBLES+Y+LUBRICANTES+POTOSINOS.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1Tres.nsf/nombre_de_la_vista/3BE4BA483F5271F58625881700573BFE/$File/no+se+gener&#243;+informaci&#243;n.docx" TargetMode="External"/><Relationship Id="rId3" Type="http://schemas.openxmlformats.org/officeDocument/2006/relationships/hyperlink" Target="http://www.cegaipslp.org.mx/HV2021Tres.nsf/nombre_de_la_vista/3BE4BA483F5271F58625881700573BFE/$File/no+se+gener&#243;+informaci&#243;n.docx" TargetMode="External"/><Relationship Id="rId7" Type="http://schemas.openxmlformats.org/officeDocument/2006/relationships/hyperlink" Target="http://www.cegaipslp.org.mx/HV2021Tres.nsf/nombre_de_la_vista/3BE4BA483F5271F58625881700573BFE/$File/no+se+gener&#243;+informaci&#243;n.docx" TargetMode="External"/><Relationship Id="rId2" Type="http://schemas.openxmlformats.org/officeDocument/2006/relationships/hyperlink" Target="http://www.cegaipslp.org.mx/HV2021Tres.nsf/nombre_de_la_vista/3BE4BA483F5271F58625881700573BFE/$File/no+se+gener&#243;+informaci&#243;n.docx" TargetMode="External"/><Relationship Id="rId1" Type="http://schemas.openxmlformats.org/officeDocument/2006/relationships/hyperlink" Target="http://www.cegaipslp.org.mx/HV2021Tres.nsf/nombre_de_la_vista/3BE4BA483F5271F58625881700573BFE/$File/no+se+gener&#243;+informaci&#243;n.docx" TargetMode="External"/><Relationship Id="rId6" Type="http://schemas.openxmlformats.org/officeDocument/2006/relationships/hyperlink" Target="http://www.cegaipslp.org.mx/HV2021Tres.nsf/nombre_de_la_vista/3BE4BA483F5271F58625881700573BFE/$File/no+se+gener&#243;+informaci&#243;n.docx" TargetMode="External"/><Relationship Id="rId11" Type="http://schemas.openxmlformats.org/officeDocument/2006/relationships/hyperlink" Target="http://www.cegaipslp.org.mx/HV2021Tres.nsf/nombre_de_la_vista/3BE4BA483F5271F58625881700573BFE/$File/no+se+gener&#243;+informaci&#243;n.docx" TargetMode="External"/><Relationship Id="rId5" Type="http://schemas.openxmlformats.org/officeDocument/2006/relationships/hyperlink" Target="http://www.cegaipslp.org.mx/HV2021Tres.nsf/nombre_de_la_vista/3BE4BA483F5271F58625881700573BFE/$File/no+se+gener&#243;+informaci&#243;n.docx" TargetMode="External"/><Relationship Id="rId10" Type="http://schemas.openxmlformats.org/officeDocument/2006/relationships/hyperlink" Target="http://www.cegaipslp.org.mx/HV2021Tres.nsf/nombre_de_la_vista/3BE4BA483F5271F58625881700573BFE/$File/no+se+gener&#243;+informaci&#243;n.docx" TargetMode="External"/><Relationship Id="rId4" Type="http://schemas.openxmlformats.org/officeDocument/2006/relationships/hyperlink" Target="http://www.cegaipslp.org.mx/HV2021Tres.nsf/nombre_de_la_vista/3BE4BA483F5271F58625881700573BFE/$File/no+se+gener&#243;+informaci&#243;n.docx" TargetMode="External"/><Relationship Id="rId9" Type="http://schemas.openxmlformats.org/officeDocument/2006/relationships/hyperlink" Target="http://www.cegaipslp.org.mx/HV2021Tres.nsf/nombre_de_la_vista/3BE4BA483F5271F58625881700573BFE/$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4" t="s">
        <v>1</v>
      </c>
      <c r="B2" s="15"/>
      <c r="C2" s="15"/>
      <c r="D2" s="14" t="s">
        <v>2</v>
      </c>
      <c r="E2" s="15"/>
      <c r="F2" s="15"/>
      <c r="G2" s="14" t="s">
        <v>3</v>
      </c>
      <c r="H2" s="15"/>
      <c r="I2" s="15"/>
    </row>
    <row r="3" spans="1:87" x14ac:dyDescent="0.25">
      <c r="A3" s="16" t="s">
        <v>4</v>
      </c>
      <c r="B3" s="15"/>
      <c r="C3" s="15"/>
      <c r="D3" s="16" t="s">
        <v>5</v>
      </c>
      <c r="E3" s="15"/>
      <c r="F3" s="15"/>
      <c r="G3" s="16" t="s">
        <v>6</v>
      </c>
      <c r="H3" s="15"/>
      <c r="I3" s="1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4" t="s">
        <v>103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c r="CC6" s="15"/>
      <c r="CD6" s="15"/>
      <c r="CE6" s="15"/>
      <c r="CF6" s="15"/>
      <c r="CG6" s="15"/>
      <c r="CH6" s="15"/>
      <c r="CI6" s="1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2024</v>
      </c>
      <c r="B8" s="5">
        <v>45505</v>
      </c>
      <c r="C8" s="5">
        <v>45535</v>
      </c>
      <c r="D8" t="s">
        <v>193</v>
      </c>
      <c r="E8" t="s">
        <v>197</v>
      </c>
      <c r="F8" t="s">
        <v>200</v>
      </c>
      <c r="G8">
        <v>0</v>
      </c>
      <c r="H8" t="s">
        <v>203</v>
      </c>
      <c r="I8" t="s">
        <v>361</v>
      </c>
      <c r="J8" s="13" t="s">
        <v>418</v>
      </c>
      <c r="K8">
        <v>1</v>
      </c>
      <c r="L8" s="13" t="s">
        <v>438</v>
      </c>
      <c r="M8" s="17" t="s">
        <v>369</v>
      </c>
      <c r="N8" t="s">
        <v>362</v>
      </c>
      <c r="O8">
        <v>1</v>
      </c>
      <c r="P8" s="18" t="s">
        <v>369</v>
      </c>
      <c r="Q8">
        <v>1</v>
      </c>
      <c r="R8">
        <v>1</v>
      </c>
      <c r="S8" s="13" t="s">
        <v>438</v>
      </c>
      <c r="T8" s="13" t="s">
        <v>438</v>
      </c>
      <c r="U8" s="19" t="s">
        <v>438</v>
      </c>
      <c r="V8" s="19" t="s">
        <v>438</v>
      </c>
      <c r="W8" s="3" t="s">
        <v>417</v>
      </c>
      <c r="X8" s="4" t="s">
        <v>417</v>
      </c>
      <c r="Y8" s="4" t="s">
        <v>417</v>
      </c>
      <c r="Z8" t="s">
        <v>204</v>
      </c>
      <c r="AA8" s="3" t="s">
        <v>363</v>
      </c>
      <c r="AB8">
        <v>1</v>
      </c>
      <c r="AC8" t="s">
        <v>365</v>
      </c>
      <c r="AD8" t="s">
        <v>212</v>
      </c>
      <c r="AE8" t="s">
        <v>367</v>
      </c>
      <c r="AF8">
        <v>22</v>
      </c>
      <c r="AG8">
        <v>0</v>
      </c>
      <c r="AH8" t="s">
        <v>237</v>
      </c>
      <c r="AI8" t="s">
        <v>366</v>
      </c>
      <c r="AJ8">
        <v>0</v>
      </c>
      <c r="AK8" s="3" t="s">
        <v>277</v>
      </c>
      <c r="AL8" s="3">
        <v>28</v>
      </c>
      <c r="AM8" s="3" t="s">
        <v>277</v>
      </c>
      <c r="AN8" s="3">
        <v>24</v>
      </c>
      <c r="AO8" s="3" t="s">
        <v>277</v>
      </c>
      <c r="AP8" s="6">
        <v>78139</v>
      </c>
      <c r="AQ8" s="6" t="s">
        <v>417</v>
      </c>
      <c r="AR8" s="20" t="s">
        <v>417</v>
      </c>
      <c r="AS8" s="20" t="s">
        <v>417</v>
      </c>
      <c r="AT8">
        <v>0</v>
      </c>
      <c r="AU8" s="21" t="s">
        <v>417</v>
      </c>
      <c r="AV8" t="s">
        <v>368</v>
      </c>
      <c r="AW8" s="21" t="s">
        <v>417</v>
      </c>
      <c r="AX8" s="17" t="s">
        <v>417</v>
      </c>
      <c r="AY8">
        <v>0</v>
      </c>
      <c r="AZ8" t="s">
        <v>369</v>
      </c>
      <c r="BA8" t="s">
        <v>369</v>
      </c>
      <c r="BB8" t="s">
        <v>369</v>
      </c>
      <c r="BC8">
        <v>18221</v>
      </c>
      <c r="BD8">
        <v>21136.36</v>
      </c>
      <c r="BE8" s="7">
        <v>0</v>
      </c>
      <c r="BF8" s="7">
        <v>0</v>
      </c>
      <c r="BG8" t="s">
        <v>370</v>
      </c>
      <c r="BH8" s="20" t="s">
        <v>417</v>
      </c>
      <c r="BI8" t="s">
        <v>371</v>
      </c>
      <c r="BJ8" s="20" t="s">
        <v>417</v>
      </c>
      <c r="BK8" s="7">
        <v>0</v>
      </c>
      <c r="BL8" t="s">
        <v>369</v>
      </c>
      <c r="BM8" t="s">
        <v>369</v>
      </c>
      <c r="BN8" s="13" t="s">
        <v>438</v>
      </c>
      <c r="BO8" s="13" t="s">
        <v>438</v>
      </c>
      <c r="BP8">
        <v>1</v>
      </c>
      <c r="BQ8" t="s">
        <v>303</v>
      </c>
      <c r="BR8" t="s">
        <v>372</v>
      </c>
      <c r="BS8" s="20" t="s">
        <v>417</v>
      </c>
      <c r="BT8" s="20" t="s">
        <v>417</v>
      </c>
      <c r="BU8" s="20" t="s">
        <v>417</v>
      </c>
      <c r="BV8" s="13" t="s">
        <v>441</v>
      </c>
      <c r="BW8" s="20" t="s">
        <v>417</v>
      </c>
      <c r="BX8" t="s">
        <v>305</v>
      </c>
      <c r="BY8" t="s">
        <v>203</v>
      </c>
      <c r="BZ8">
        <v>1</v>
      </c>
      <c r="CA8" s="20" t="s">
        <v>417</v>
      </c>
      <c r="CB8" s="19" t="s">
        <v>438</v>
      </c>
      <c r="CC8" s="19" t="s">
        <v>438</v>
      </c>
      <c r="CD8" s="19" t="s">
        <v>438</v>
      </c>
      <c r="CE8" s="19" t="s">
        <v>438</v>
      </c>
      <c r="CF8" s="13" t="s">
        <v>418</v>
      </c>
      <c r="CG8" t="s">
        <v>373</v>
      </c>
      <c r="CH8" s="5">
        <v>45545</v>
      </c>
      <c r="CI8" s="8" t="s">
        <v>444</v>
      </c>
    </row>
    <row r="9" spans="1:87" x14ac:dyDescent="0.25">
      <c r="A9" s="3">
        <v>2024</v>
      </c>
      <c r="B9" s="5">
        <v>45505</v>
      </c>
      <c r="C9" s="5">
        <v>45535</v>
      </c>
      <c r="D9" t="s">
        <v>193</v>
      </c>
      <c r="E9" t="s">
        <v>199</v>
      </c>
      <c r="F9" t="s">
        <v>200</v>
      </c>
      <c r="G9">
        <v>0</v>
      </c>
      <c r="H9" t="s">
        <v>203</v>
      </c>
      <c r="I9" s="3" t="s">
        <v>361</v>
      </c>
      <c r="J9" s="13" t="s">
        <v>419</v>
      </c>
      <c r="K9">
        <v>2</v>
      </c>
      <c r="L9" s="13" t="s">
        <v>438</v>
      </c>
      <c r="M9" s="17" t="s">
        <v>369</v>
      </c>
      <c r="N9" t="s">
        <v>374</v>
      </c>
      <c r="O9">
        <v>2</v>
      </c>
      <c r="P9" s="18" t="s">
        <v>369</v>
      </c>
      <c r="Q9">
        <v>2</v>
      </c>
      <c r="R9">
        <v>2</v>
      </c>
      <c r="S9" s="13" t="s">
        <v>438</v>
      </c>
      <c r="T9" s="13" t="s">
        <v>438</v>
      </c>
      <c r="U9" s="19" t="s">
        <v>438</v>
      </c>
      <c r="V9" s="19" t="s">
        <v>438</v>
      </c>
      <c r="W9" s="3" t="s">
        <v>375</v>
      </c>
      <c r="X9" s="3" t="s">
        <v>376</v>
      </c>
      <c r="Y9" s="3" t="s">
        <v>377</v>
      </c>
      <c r="Z9" s="3" t="s">
        <v>204</v>
      </c>
      <c r="AA9" s="9" t="s">
        <v>378</v>
      </c>
      <c r="AB9">
        <v>2</v>
      </c>
      <c r="AC9" t="s">
        <v>379</v>
      </c>
      <c r="AD9" s="3" t="s">
        <v>212</v>
      </c>
      <c r="AE9" t="s">
        <v>380</v>
      </c>
      <c r="AF9">
        <v>190</v>
      </c>
      <c r="AG9">
        <v>0</v>
      </c>
      <c r="AH9" t="s">
        <v>237</v>
      </c>
      <c r="AI9" t="s">
        <v>381</v>
      </c>
      <c r="AJ9">
        <v>0</v>
      </c>
      <c r="AK9" s="3" t="s">
        <v>277</v>
      </c>
      <c r="AL9" s="3">
        <v>28</v>
      </c>
      <c r="AM9" s="3" t="s">
        <v>277</v>
      </c>
      <c r="AN9">
        <v>24</v>
      </c>
      <c r="AO9" s="9" t="s">
        <v>277</v>
      </c>
      <c r="AP9">
        <v>78230</v>
      </c>
      <c r="AQ9" s="6" t="s">
        <v>432</v>
      </c>
      <c r="AR9" s="20" t="s">
        <v>432</v>
      </c>
      <c r="AS9" s="20" t="s">
        <v>432</v>
      </c>
      <c r="AT9" s="3">
        <v>0</v>
      </c>
      <c r="AU9" s="21" t="s">
        <v>432</v>
      </c>
      <c r="AV9" s="3" t="s">
        <v>382</v>
      </c>
      <c r="AW9" s="21" t="s">
        <v>432</v>
      </c>
      <c r="AX9" s="22" t="s">
        <v>432</v>
      </c>
      <c r="AY9" s="3">
        <v>0</v>
      </c>
      <c r="AZ9" s="3" t="s">
        <v>369</v>
      </c>
      <c r="BA9" s="3" t="s">
        <v>369</v>
      </c>
      <c r="BB9" s="3" t="s">
        <v>369</v>
      </c>
      <c r="BC9">
        <v>15450</v>
      </c>
      <c r="BD9">
        <v>17922</v>
      </c>
      <c r="BE9" s="7">
        <v>0</v>
      </c>
      <c r="BF9" s="7">
        <v>0</v>
      </c>
      <c r="BG9" s="3" t="s">
        <v>370</v>
      </c>
      <c r="BH9" s="20" t="s">
        <v>432</v>
      </c>
      <c r="BI9" s="3" t="s">
        <v>371</v>
      </c>
      <c r="BJ9" s="20" t="s">
        <v>432</v>
      </c>
      <c r="BK9" s="7">
        <v>0</v>
      </c>
      <c r="BL9" s="3" t="s">
        <v>369</v>
      </c>
      <c r="BM9" s="3" t="s">
        <v>369</v>
      </c>
      <c r="BN9" s="13" t="s">
        <v>438</v>
      </c>
      <c r="BO9" s="13" t="s">
        <v>438</v>
      </c>
      <c r="BP9">
        <v>2</v>
      </c>
      <c r="BQ9" s="3" t="s">
        <v>303</v>
      </c>
      <c r="BR9" s="3" t="s">
        <v>372</v>
      </c>
      <c r="BS9" s="20" t="s">
        <v>432</v>
      </c>
      <c r="BT9" s="20" t="s">
        <v>432</v>
      </c>
      <c r="BU9" s="20" t="s">
        <v>432</v>
      </c>
      <c r="BV9" s="13" t="s">
        <v>441</v>
      </c>
      <c r="BW9" s="20" t="s">
        <v>432</v>
      </c>
      <c r="BX9" s="3" t="s">
        <v>305</v>
      </c>
      <c r="BY9" s="3" t="s">
        <v>203</v>
      </c>
      <c r="BZ9">
        <v>2</v>
      </c>
      <c r="CA9" s="20" t="s">
        <v>432</v>
      </c>
      <c r="CB9" s="19" t="s">
        <v>438</v>
      </c>
      <c r="CC9" s="19" t="s">
        <v>438</v>
      </c>
      <c r="CD9" s="19" t="s">
        <v>438</v>
      </c>
      <c r="CE9" s="19" t="s">
        <v>438</v>
      </c>
      <c r="CF9" s="13" t="s">
        <v>419</v>
      </c>
      <c r="CG9" s="3" t="s">
        <v>373</v>
      </c>
      <c r="CH9" s="5">
        <v>45545</v>
      </c>
      <c r="CI9" s="8" t="s">
        <v>444</v>
      </c>
    </row>
    <row r="10" spans="1:87" x14ac:dyDescent="0.25">
      <c r="A10" s="3">
        <v>2024</v>
      </c>
      <c r="B10" s="5">
        <v>45505</v>
      </c>
      <c r="C10" s="5">
        <v>45535</v>
      </c>
      <c r="D10" s="3" t="s">
        <v>193</v>
      </c>
      <c r="E10" s="3" t="s">
        <v>199</v>
      </c>
      <c r="F10" s="3" t="s">
        <v>200</v>
      </c>
      <c r="G10" s="3">
        <v>0</v>
      </c>
      <c r="H10" s="3" t="s">
        <v>203</v>
      </c>
      <c r="I10" s="3" t="s">
        <v>361</v>
      </c>
      <c r="J10" s="13" t="s">
        <v>420</v>
      </c>
      <c r="K10">
        <v>3</v>
      </c>
      <c r="L10" s="13" t="s">
        <v>438</v>
      </c>
      <c r="M10" s="17" t="s">
        <v>369</v>
      </c>
      <c r="N10" t="s">
        <v>383</v>
      </c>
      <c r="O10">
        <v>3</v>
      </c>
      <c r="P10" s="18" t="s">
        <v>369</v>
      </c>
      <c r="Q10">
        <v>3</v>
      </c>
      <c r="R10">
        <v>3</v>
      </c>
      <c r="S10" s="13" t="s">
        <v>438</v>
      </c>
      <c r="T10" s="13" t="s">
        <v>438</v>
      </c>
      <c r="U10" s="19" t="s">
        <v>438</v>
      </c>
      <c r="V10" s="19" t="s">
        <v>438</v>
      </c>
      <c r="W10" s="9" t="s">
        <v>384</v>
      </c>
      <c r="X10" s="9" t="s">
        <v>385</v>
      </c>
      <c r="Y10" s="9" t="s">
        <v>386</v>
      </c>
      <c r="Z10" s="3" t="s">
        <v>204</v>
      </c>
      <c r="AA10" s="9" t="s">
        <v>387</v>
      </c>
      <c r="AB10">
        <v>3</v>
      </c>
      <c r="AC10" t="s">
        <v>388</v>
      </c>
      <c r="AD10" t="s">
        <v>212</v>
      </c>
      <c r="AE10" t="s">
        <v>389</v>
      </c>
      <c r="AF10">
        <v>218</v>
      </c>
      <c r="AG10">
        <v>0</v>
      </c>
      <c r="AH10" t="s">
        <v>237</v>
      </c>
      <c r="AI10" t="s">
        <v>390</v>
      </c>
      <c r="AJ10">
        <v>0</v>
      </c>
      <c r="AK10" s="9" t="s">
        <v>277</v>
      </c>
      <c r="AL10">
        <v>28</v>
      </c>
      <c r="AM10" s="9" t="s">
        <v>277</v>
      </c>
      <c r="AN10">
        <v>24</v>
      </c>
      <c r="AO10" s="9" t="s">
        <v>277</v>
      </c>
      <c r="AP10">
        <v>78436</v>
      </c>
      <c r="AQ10" s="6" t="s">
        <v>433</v>
      </c>
      <c r="AR10" s="20" t="s">
        <v>433</v>
      </c>
      <c r="AS10" s="20" t="s">
        <v>433</v>
      </c>
      <c r="AT10" s="3">
        <v>0</v>
      </c>
      <c r="AU10" s="21" t="s">
        <v>433</v>
      </c>
      <c r="AV10" s="9" t="s">
        <v>391</v>
      </c>
      <c r="AW10" s="21" t="s">
        <v>433</v>
      </c>
      <c r="AX10" s="22" t="s">
        <v>433</v>
      </c>
      <c r="AY10" s="3">
        <v>0</v>
      </c>
      <c r="AZ10" s="3" t="s">
        <v>369</v>
      </c>
      <c r="BA10" s="3" t="s">
        <v>369</v>
      </c>
      <c r="BB10" s="3" t="s">
        <v>369</v>
      </c>
      <c r="BC10" s="3">
        <v>15517.24</v>
      </c>
      <c r="BD10">
        <v>18000</v>
      </c>
      <c r="BE10" s="7">
        <v>0</v>
      </c>
      <c r="BF10" s="7">
        <v>0</v>
      </c>
      <c r="BG10" s="3" t="s">
        <v>370</v>
      </c>
      <c r="BH10" s="20" t="s">
        <v>433</v>
      </c>
      <c r="BI10" s="3" t="s">
        <v>371</v>
      </c>
      <c r="BJ10" s="20" t="s">
        <v>433</v>
      </c>
      <c r="BK10" s="7">
        <v>0</v>
      </c>
      <c r="BL10" s="3" t="s">
        <v>369</v>
      </c>
      <c r="BM10" s="3" t="s">
        <v>369</v>
      </c>
      <c r="BN10" s="13" t="s">
        <v>438</v>
      </c>
      <c r="BO10" s="13" t="s">
        <v>438</v>
      </c>
      <c r="BP10">
        <v>3</v>
      </c>
      <c r="BQ10" s="3" t="s">
        <v>303</v>
      </c>
      <c r="BR10" s="3" t="s">
        <v>372</v>
      </c>
      <c r="BS10" s="20" t="s">
        <v>433</v>
      </c>
      <c r="BT10" s="20" t="s">
        <v>433</v>
      </c>
      <c r="BU10" s="20" t="s">
        <v>433</v>
      </c>
      <c r="BV10" s="13" t="s">
        <v>441</v>
      </c>
      <c r="BW10" s="20" t="s">
        <v>433</v>
      </c>
      <c r="BX10" s="3" t="s">
        <v>305</v>
      </c>
      <c r="BY10" s="3" t="s">
        <v>203</v>
      </c>
      <c r="BZ10">
        <v>3</v>
      </c>
      <c r="CA10" s="20" t="s">
        <v>433</v>
      </c>
      <c r="CB10" s="19" t="s">
        <v>438</v>
      </c>
      <c r="CC10" s="19" t="s">
        <v>438</v>
      </c>
      <c r="CD10" s="19" t="s">
        <v>438</v>
      </c>
      <c r="CE10" s="19" t="s">
        <v>438</v>
      </c>
      <c r="CF10" s="13" t="s">
        <v>420</v>
      </c>
      <c r="CG10" s="3" t="s">
        <v>373</v>
      </c>
      <c r="CH10" s="5">
        <v>45545</v>
      </c>
      <c r="CI10" s="8" t="s">
        <v>444</v>
      </c>
    </row>
    <row r="11" spans="1:87" x14ac:dyDescent="0.25">
      <c r="A11" s="3">
        <v>2024</v>
      </c>
      <c r="B11" s="5">
        <v>45505</v>
      </c>
      <c r="C11" s="5">
        <v>45535</v>
      </c>
      <c r="D11" s="3" t="s">
        <v>193</v>
      </c>
      <c r="E11" t="s">
        <v>197</v>
      </c>
      <c r="F11" t="s">
        <v>200</v>
      </c>
      <c r="G11" s="9">
        <v>0</v>
      </c>
      <c r="H11" s="3" t="s">
        <v>203</v>
      </c>
      <c r="I11" s="3" t="s">
        <v>361</v>
      </c>
      <c r="J11" s="13" t="s">
        <v>442</v>
      </c>
      <c r="K11">
        <v>4</v>
      </c>
      <c r="L11" s="13" t="s">
        <v>438</v>
      </c>
      <c r="M11" s="17" t="s">
        <v>369</v>
      </c>
      <c r="N11" t="s">
        <v>392</v>
      </c>
      <c r="O11">
        <v>4</v>
      </c>
      <c r="P11" s="18" t="s">
        <v>369</v>
      </c>
      <c r="Q11">
        <v>4</v>
      </c>
      <c r="R11">
        <v>4</v>
      </c>
      <c r="S11" s="13" t="s">
        <v>438</v>
      </c>
      <c r="T11" s="13" t="s">
        <v>438</v>
      </c>
      <c r="U11" s="19" t="s">
        <v>438</v>
      </c>
      <c r="V11" s="19" t="s">
        <v>438</v>
      </c>
      <c r="W11" s="3" t="s">
        <v>427</v>
      </c>
      <c r="X11" s="11" t="s">
        <v>427</v>
      </c>
      <c r="Y11" s="11" t="s">
        <v>427</v>
      </c>
      <c r="Z11" s="9" t="s">
        <v>204</v>
      </c>
      <c r="AA11" s="9" t="s">
        <v>393</v>
      </c>
      <c r="AB11">
        <v>4</v>
      </c>
      <c r="AC11" s="3" t="s">
        <v>394</v>
      </c>
      <c r="AD11" s="3" t="s">
        <v>212</v>
      </c>
      <c r="AE11" s="11" t="s">
        <v>427</v>
      </c>
      <c r="AF11">
        <v>0</v>
      </c>
      <c r="AG11">
        <v>0</v>
      </c>
      <c r="AH11" s="3" t="s">
        <v>237</v>
      </c>
      <c r="AI11" s="11" t="s">
        <v>427</v>
      </c>
      <c r="AJ11">
        <v>0</v>
      </c>
      <c r="AK11" s="9" t="s">
        <v>277</v>
      </c>
      <c r="AL11">
        <v>28</v>
      </c>
      <c r="AM11" s="9" t="s">
        <v>277</v>
      </c>
      <c r="AN11">
        <v>24</v>
      </c>
      <c r="AO11" s="9" t="s">
        <v>277</v>
      </c>
      <c r="AP11">
        <v>0</v>
      </c>
      <c r="AQ11" s="6" t="s">
        <v>427</v>
      </c>
      <c r="AR11" s="20" t="s">
        <v>427</v>
      </c>
      <c r="AS11" s="20" t="s">
        <v>427</v>
      </c>
      <c r="AT11" s="9">
        <v>0</v>
      </c>
      <c r="AU11" s="21" t="s">
        <v>427</v>
      </c>
      <c r="AV11" s="9" t="s">
        <v>368</v>
      </c>
      <c r="AW11" s="21" t="s">
        <v>427</v>
      </c>
      <c r="AX11" s="17" t="s">
        <v>427</v>
      </c>
      <c r="AY11" s="3">
        <v>0</v>
      </c>
      <c r="AZ11" s="3" t="s">
        <v>369</v>
      </c>
      <c r="BA11" s="3" t="s">
        <v>369</v>
      </c>
      <c r="BB11" s="3" t="s">
        <v>369</v>
      </c>
      <c r="BC11" s="9">
        <v>38947.660000000003</v>
      </c>
      <c r="BD11">
        <v>45000</v>
      </c>
      <c r="BE11" s="10">
        <v>0</v>
      </c>
      <c r="BF11" s="7">
        <v>0</v>
      </c>
      <c r="BG11" s="3" t="s">
        <v>370</v>
      </c>
      <c r="BH11" s="20" t="s">
        <v>427</v>
      </c>
      <c r="BI11" s="3" t="s">
        <v>371</v>
      </c>
      <c r="BJ11" s="20" t="s">
        <v>427</v>
      </c>
      <c r="BK11" s="7">
        <v>0</v>
      </c>
      <c r="BL11" s="3" t="s">
        <v>369</v>
      </c>
      <c r="BM11" s="3" t="s">
        <v>369</v>
      </c>
      <c r="BN11" s="13" t="s">
        <v>438</v>
      </c>
      <c r="BO11" s="13" t="s">
        <v>438</v>
      </c>
      <c r="BP11">
        <v>4</v>
      </c>
      <c r="BQ11" t="s">
        <v>302</v>
      </c>
      <c r="BR11" s="3" t="s">
        <v>372</v>
      </c>
      <c r="BS11" s="20" t="s">
        <v>427</v>
      </c>
      <c r="BT11" s="20" t="s">
        <v>427</v>
      </c>
      <c r="BU11" s="20" t="s">
        <v>427</v>
      </c>
      <c r="BV11" s="13" t="s">
        <v>441</v>
      </c>
      <c r="BW11" s="20" t="s">
        <v>427</v>
      </c>
      <c r="BX11" s="3" t="s">
        <v>305</v>
      </c>
      <c r="BY11" s="3" t="s">
        <v>203</v>
      </c>
      <c r="BZ11">
        <v>4</v>
      </c>
      <c r="CA11" s="20" t="s">
        <v>427</v>
      </c>
      <c r="CB11" s="19" t="s">
        <v>438</v>
      </c>
      <c r="CC11" s="19" t="s">
        <v>438</v>
      </c>
      <c r="CD11" s="19" t="s">
        <v>438</v>
      </c>
      <c r="CE11" s="19" t="s">
        <v>438</v>
      </c>
      <c r="CF11" s="13" t="s">
        <v>442</v>
      </c>
      <c r="CG11" s="3" t="s">
        <v>373</v>
      </c>
      <c r="CH11" s="5">
        <v>45545</v>
      </c>
      <c r="CI11" s="8" t="s">
        <v>444</v>
      </c>
    </row>
    <row r="12" spans="1:87" x14ac:dyDescent="0.25">
      <c r="A12" s="3">
        <v>2024</v>
      </c>
      <c r="B12" s="5">
        <v>45505</v>
      </c>
      <c r="C12" s="5">
        <v>45535</v>
      </c>
      <c r="D12" s="3" t="s">
        <v>193</v>
      </c>
      <c r="E12" s="3" t="s">
        <v>197</v>
      </c>
      <c r="F12" s="3" t="s">
        <v>200</v>
      </c>
      <c r="G12" s="9">
        <v>0</v>
      </c>
      <c r="H12" s="3" t="s">
        <v>203</v>
      </c>
      <c r="I12" s="3" t="s">
        <v>361</v>
      </c>
      <c r="J12" s="13" t="s">
        <v>421</v>
      </c>
      <c r="K12">
        <v>5</v>
      </c>
      <c r="L12" s="13" t="s">
        <v>438</v>
      </c>
      <c r="M12" s="17" t="s">
        <v>369</v>
      </c>
      <c r="N12" t="s">
        <v>395</v>
      </c>
      <c r="O12">
        <v>5</v>
      </c>
      <c r="P12" s="18" t="s">
        <v>369</v>
      </c>
      <c r="Q12">
        <v>5</v>
      </c>
      <c r="R12">
        <v>5</v>
      </c>
      <c r="S12" s="13" t="s">
        <v>438</v>
      </c>
      <c r="T12" s="13" t="s">
        <v>438</v>
      </c>
      <c r="U12" s="19" t="s">
        <v>438</v>
      </c>
      <c r="V12" s="19" t="s">
        <v>438</v>
      </c>
      <c r="W12" s="3" t="s">
        <v>428</v>
      </c>
      <c r="X12" s="11" t="s">
        <v>428</v>
      </c>
      <c r="Y12" s="11" t="s">
        <v>428</v>
      </c>
      <c r="Z12" s="9" t="s">
        <v>204</v>
      </c>
      <c r="AA12" s="9" t="s">
        <v>396</v>
      </c>
      <c r="AB12">
        <v>5</v>
      </c>
      <c r="AC12" t="s">
        <v>397</v>
      </c>
      <c r="AD12" s="3" t="s">
        <v>212</v>
      </c>
      <c r="AE12" s="9" t="s">
        <v>398</v>
      </c>
      <c r="AF12">
        <v>205</v>
      </c>
      <c r="AG12">
        <v>0</v>
      </c>
      <c r="AH12" s="9" t="s">
        <v>237</v>
      </c>
      <c r="AI12" s="9" t="s">
        <v>399</v>
      </c>
      <c r="AJ12">
        <v>0</v>
      </c>
      <c r="AK12" s="9" t="s">
        <v>277</v>
      </c>
      <c r="AL12">
        <v>28</v>
      </c>
      <c r="AM12" s="9" t="s">
        <v>277</v>
      </c>
      <c r="AN12">
        <v>24</v>
      </c>
      <c r="AO12" s="9" t="s">
        <v>277</v>
      </c>
      <c r="AP12">
        <v>78290</v>
      </c>
      <c r="AQ12" s="6" t="s">
        <v>428</v>
      </c>
      <c r="AR12" s="20" t="s">
        <v>428</v>
      </c>
      <c r="AS12" s="20" t="s">
        <v>428</v>
      </c>
      <c r="AT12" s="9">
        <v>0</v>
      </c>
      <c r="AU12" s="21" t="s">
        <v>428</v>
      </c>
      <c r="AV12" s="9" t="s">
        <v>400</v>
      </c>
      <c r="AW12" s="21" t="s">
        <v>428</v>
      </c>
      <c r="AX12" s="17" t="s">
        <v>428</v>
      </c>
      <c r="AY12" s="3">
        <v>0</v>
      </c>
      <c r="AZ12" s="3" t="s">
        <v>369</v>
      </c>
      <c r="BA12" s="3" t="s">
        <v>369</v>
      </c>
      <c r="BB12" s="3" t="s">
        <v>369</v>
      </c>
      <c r="BC12" s="9">
        <v>9500</v>
      </c>
      <c r="BD12">
        <v>11020</v>
      </c>
      <c r="BE12" s="10">
        <v>0</v>
      </c>
      <c r="BF12" s="10">
        <v>0</v>
      </c>
      <c r="BG12" s="3" t="s">
        <v>370</v>
      </c>
      <c r="BH12" s="20" t="s">
        <v>428</v>
      </c>
      <c r="BI12" s="3" t="s">
        <v>371</v>
      </c>
      <c r="BJ12" s="20" t="s">
        <v>428</v>
      </c>
      <c r="BK12" s="7">
        <v>0</v>
      </c>
      <c r="BL12" s="3" t="s">
        <v>369</v>
      </c>
      <c r="BM12" s="3" t="s">
        <v>369</v>
      </c>
      <c r="BN12" s="13" t="s">
        <v>438</v>
      </c>
      <c r="BO12" s="13" t="s">
        <v>438</v>
      </c>
      <c r="BP12">
        <v>5</v>
      </c>
      <c r="BQ12" s="3" t="s">
        <v>302</v>
      </c>
      <c r="BR12" s="3" t="s">
        <v>372</v>
      </c>
      <c r="BS12" s="20" t="s">
        <v>428</v>
      </c>
      <c r="BT12" s="20" t="s">
        <v>428</v>
      </c>
      <c r="BU12" s="20" t="s">
        <v>428</v>
      </c>
      <c r="BV12" s="13" t="s">
        <v>441</v>
      </c>
      <c r="BW12" s="20" t="s">
        <v>428</v>
      </c>
      <c r="BX12" s="3" t="s">
        <v>305</v>
      </c>
      <c r="BY12" s="3" t="s">
        <v>203</v>
      </c>
      <c r="BZ12">
        <v>5</v>
      </c>
      <c r="CA12" s="20" t="s">
        <v>428</v>
      </c>
      <c r="CB12" s="19" t="s">
        <v>438</v>
      </c>
      <c r="CC12" s="19" t="s">
        <v>438</v>
      </c>
      <c r="CD12" s="19" t="s">
        <v>438</v>
      </c>
      <c r="CE12" s="19" t="s">
        <v>438</v>
      </c>
      <c r="CF12" s="13" t="s">
        <v>421</v>
      </c>
      <c r="CG12" s="3" t="s">
        <v>373</v>
      </c>
      <c r="CH12" s="5">
        <v>45545</v>
      </c>
      <c r="CI12" s="8" t="s">
        <v>444</v>
      </c>
    </row>
    <row r="13" spans="1:87" x14ac:dyDescent="0.25">
      <c r="A13" s="3">
        <v>2024</v>
      </c>
      <c r="B13" s="5">
        <v>45505</v>
      </c>
      <c r="C13" s="5">
        <v>45535</v>
      </c>
      <c r="D13" s="3" t="s">
        <v>193</v>
      </c>
      <c r="E13" s="3" t="s">
        <v>197</v>
      </c>
      <c r="F13" s="3" t="s">
        <v>200</v>
      </c>
      <c r="G13" s="9">
        <v>0</v>
      </c>
      <c r="H13" s="3" t="s">
        <v>203</v>
      </c>
      <c r="I13" s="3" t="s">
        <v>361</v>
      </c>
      <c r="J13" s="13" t="s">
        <v>443</v>
      </c>
      <c r="K13" s="3">
        <v>6</v>
      </c>
      <c r="L13" s="13" t="s">
        <v>438</v>
      </c>
      <c r="M13" s="17" t="s">
        <v>369</v>
      </c>
      <c r="N13" t="s">
        <v>392</v>
      </c>
      <c r="O13">
        <v>6</v>
      </c>
      <c r="P13" s="18" t="s">
        <v>369</v>
      </c>
      <c r="Q13">
        <v>6</v>
      </c>
      <c r="R13">
        <v>6</v>
      </c>
      <c r="S13" s="13" t="s">
        <v>438</v>
      </c>
      <c r="T13" s="13" t="s">
        <v>438</v>
      </c>
      <c r="U13" s="19" t="s">
        <v>438</v>
      </c>
      <c r="V13" s="19" t="s">
        <v>438</v>
      </c>
      <c r="W13" s="3" t="s">
        <v>429</v>
      </c>
      <c r="X13" s="11" t="s">
        <v>429</v>
      </c>
      <c r="Y13" s="11" t="s">
        <v>429</v>
      </c>
      <c r="Z13" s="9" t="s">
        <v>204</v>
      </c>
      <c r="AA13" s="9" t="s">
        <v>393</v>
      </c>
      <c r="AB13">
        <v>6</v>
      </c>
      <c r="AC13" t="s">
        <v>394</v>
      </c>
      <c r="AD13" s="3" t="s">
        <v>212</v>
      </c>
      <c r="AE13" s="11" t="s">
        <v>429</v>
      </c>
      <c r="AF13" s="3">
        <v>0</v>
      </c>
      <c r="AG13" s="3">
        <v>0</v>
      </c>
      <c r="AH13" s="3" t="s">
        <v>237</v>
      </c>
      <c r="AI13" s="11" t="s">
        <v>429</v>
      </c>
      <c r="AJ13" s="3">
        <v>0</v>
      </c>
      <c r="AK13" s="9" t="s">
        <v>277</v>
      </c>
      <c r="AL13" s="3">
        <v>28</v>
      </c>
      <c r="AM13" s="9" t="s">
        <v>277</v>
      </c>
      <c r="AN13" s="3">
        <v>24</v>
      </c>
      <c r="AO13" s="9" t="s">
        <v>277</v>
      </c>
      <c r="AP13" s="3">
        <v>0</v>
      </c>
      <c r="AQ13" s="6" t="s">
        <v>429</v>
      </c>
      <c r="AR13" s="20" t="s">
        <v>429</v>
      </c>
      <c r="AS13" s="20" t="s">
        <v>429</v>
      </c>
      <c r="AT13" s="9">
        <v>0</v>
      </c>
      <c r="AU13" s="21" t="s">
        <v>429</v>
      </c>
      <c r="AV13" s="9" t="s">
        <v>368</v>
      </c>
      <c r="AW13" s="21" t="s">
        <v>429</v>
      </c>
      <c r="AX13" s="17" t="s">
        <v>429</v>
      </c>
      <c r="AY13" s="3">
        <v>0</v>
      </c>
      <c r="AZ13" s="3" t="s">
        <v>369</v>
      </c>
      <c r="BA13" s="3" t="s">
        <v>369</v>
      </c>
      <c r="BB13" s="3" t="s">
        <v>369</v>
      </c>
      <c r="BC13" s="9">
        <v>38947.660000000003</v>
      </c>
      <c r="BD13" s="3">
        <v>45000</v>
      </c>
      <c r="BE13" s="10">
        <v>0</v>
      </c>
      <c r="BF13" s="7">
        <v>0</v>
      </c>
      <c r="BG13" s="3" t="s">
        <v>370</v>
      </c>
      <c r="BH13" s="20" t="s">
        <v>429</v>
      </c>
      <c r="BI13" s="3" t="s">
        <v>371</v>
      </c>
      <c r="BJ13" s="20" t="s">
        <v>429</v>
      </c>
      <c r="BK13" s="7">
        <v>0</v>
      </c>
      <c r="BL13" s="3" t="s">
        <v>369</v>
      </c>
      <c r="BM13" s="3" t="s">
        <v>369</v>
      </c>
      <c r="BN13" s="13" t="s">
        <v>438</v>
      </c>
      <c r="BO13" s="13" t="s">
        <v>438</v>
      </c>
      <c r="BP13" s="3">
        <v>6</v>
      </c>
      <c r="BQ13" s="3" t="s">
        <v>303</v>
      </c>
      <c r="BR13" s="3" t="s">
        <v>372</v>
      </c>
      <c r="BS13" s="20" t="s">
        <v>429</v>
      </c>
      <c r="BT13" s="20" t="s">
        <v>429</v>
      </c>
      <c r="BU13" s="20" t="s">
        <v>429</v>
      </c>
      <c r="BV13" s="13" t="s">
        <v>441</v>
      </c>
      <c r="BW13" s="20" t="s">
        <v>429</v>
      </c>
      <c r="BX13" s="3" t="s">
        <v>305</v>
      </c>
      <c r="BY13" s="3" t="s">
        <v>203</v>
      </c>
      <c r="BZ13" s="3">
        <v>6</v>
      </c>
      <c r="CA13" s="20" t="s">
        <v>429</v>
      </c>
      <c r="CB13" s="19" t="s">
        <v>438</v>
      </c>
      <c r="CC13" s="19" t="s">
        <v>438</v>
      </c>
      <c r="CD13" s="19" t="s">
        <v>438</v>
      </c>
      <c r="CE13" s="19" t="s">
        <v>438</v>
      </c>
      <c r="CF13" s="13" t="s">
        <v>443</v>
      </c>
      <c r="CG13" s="3" t="s">
        <v>373</v>
      </c>
      <c r="CH13" s="5">
        <v>45545</v>
      </c>
      <c r="CI13" s="8" t="s">
        <v>444</v>
      </c>
    </row>
    <row r="14" spans="1:87" x14ac:dyDescent="0.25">
      <c r="A14" s="3">
        <v>2024</v>
      </c>
      <c r="B14" s="5">
        <v>45505</v>
      </c>
      <c r="C14" s="5">
        <v>45535</v>
      </c>
      <c r="D14" s="3" t="s">
        <v>193</v>
      </c>
      <c r="E14" t="s">
        <v>199</v>
      </c>
      <c r="F14" t="s">
        <v>200</v>
      </c>
      <c r="G14" s="9">
        <v>0</v>
      </c>
      <c r="H14" s="3" t="s">
        <v>203</v>
      </c>
      <c r="I14" s="3" t="s">
        <v>361</v>
      </c>
      <c r="J14" s="13" t="s">
        <v>422</v>
      </c>
      <c r="K14">
        <v>7</v>
      </c>
      <c r="L14" s="13" t="s">
        <v>438</v>
      </c>
      <c r="M14" s="17" t="s">
        <v>369</v>
      </c>
      <c r="N14" t="s">
        <v>409</v>
      </c>
      <c r="O14">
        <v>7</v>
      </c>
      <c r="P14" s="18" t="s">
        <v>369</v>
      </c>
      <c r="Q14">
        <v>7</v>
      </c>
      <c r="R14">
        <v>7</v>
      </c>
      <c r="S14" s="13" t="s">
        <v>438</v>
      </c>
      <c r="T14" s="13" t="s">
        <v>438</v>
      </c>
      <c r="U14" s="19" t="s">
        <v>438</v>
      </c>
      <c r="V14" s="19" t="s">
        <v>438</v>
      </c>
      <c r="W14" t="s">
        <v>401</v>
      </c>
      <c r="X14" t="s">
        <v>402</v>
      </c>
      <c r="Y14" t="s">
        <v>403</v>
      </c>
      <c r="Z14" s="9" t="s">
        <v>204</v>
      </c>
      <c r="AA14" s="9" t="s">
        <v>404</v>
      </c>
      <c r="AB14">
        <v>7</v>
      </c>
      <c r="AC14" t="s">
        <v>405</v>
      </c>
      <c r="AD14" s="3" t="s">
        <v>231</v>
      </c>
      <c r="AE14" t="s">
        <v>406</v>
      </c>
      <c r="AF14">
        <v>640</v>
      </c>
      <c r="AG14">
        <v>0</v>
      </c>
      <c r="AH14" t="s">
        <v>237</v>
      </c>
      <c r="AI14" t="s">
        <v>407</v>
      </c>
      <c r="AJ14">
        <v>0</v>
      </c>
      <c r="AK14" s="9" t="s">
        <v>277</v>
      </c>
      <c r="AL14">
        <v>28</v>
      </c>
      <c r="AM14" s="9" t="s">
        <v>277</v>
      </c>
      <c r="AN14">
        <v>24</v>
      </c>
      <c r="AO14" s="9" t="s">
        <v>277</v>
      </c>
      <c r="AP14">
        <v>78384</v>
      </c>
      <c r="AQ14" s="6" t="s">
        <v>434</v>
      </c>
      <c r="AR14" s="20" t="s">
        <v>434</v>
      </c>
      <c r="AS14" s="20" t="s">
        <v>434</v>
      </c>
      <c r="AT14" s="9">
        <v>0</v>
      </c>
      <c r="AU14" s="21" t="s">
        <v>434</v>
      </c>
      <c r="AV14" s="9" t="s">
        <v>408</v>
      </c>
      <c r="AW14" s="21" t="s">
        <v>434</v>
      </c>
      <c r="AX14" s="17" t="s">
        <v>434</v>
      </c>
      <c r="AY14" s="3">
        <v>0</v>
      </c>
      <c r="AZ14" s="3" t="s">
        <v>369</v>
      </c>
      <c r="BA14" s="3" t="s">
        <v>369</v>
      </c>
      <c r="BB14" s="3" t="s">
        <v>369</v>
      </c>
      <c r="BC14" s="9">
        <v>35475.800000000003</v>
      </c>
      <c r="BD14">
        <v>41151.93</v>
      </c>
      <c r="BE14" s="10">
        <v>0</v>
      </c>
      <c r="BF14" s="7">
        <v>0</v>
      </c>
      <c r="BG14" s="3" t="s">
        <v>370</v>
      </c>
      <c r="BH14" s="20" t="s">
        <v>434</v>
      </c>
      <c r="BI14" s="3" t="s">
        <v>371</v>
      </c>
      <c r="BJ14" s="20" t="s">
        <v>434</v>
      </c>
      <c r="BK14" s="7">
        <v>0</v>
      </c>
      <c r="BL14" s="3" t="s">
        <v>369</v>
      </c>
      <c r="BM14" s="3" t="s">
        <v>369</v>
      </c>
      <c r="BN14" s="13" t="s">
        <v>438</v>
      </c>
      <c r="BO14" s="13" t="s">
        <v>438</v>
      </c>
      <c r="BP14">
        <v>7</v>
      </c>
      <c r="BQ14" s="3" t="s">
        <v>303</v>
      </c>
      <c r="BR14" s="3" t="s">
        <v>372</v>
      </c>
      <c r="BS14" s="20" t="s">
        <v>434</v>
      </c>
      <c r="BT14" s="20" t="s">
        <v>434</v>
      </c>
      <c r="BU14" s="20" t="s">
        <v>434</v>
      </c>
      <c r="BV14" s="13" t="s">
        <v>441</v>
      </c>
      <c r="BW14" s="20" t="s">
        <v>434</v>
      </c>
      <c r="BX14" s="3" t="s">
        <v>305</v>
      </c>
      <c r="BY14" s="3" t="s">
        <v>203</v>
      </c>
      <c r="BZ14">
        <v>7</v>
      </c>
      <c r="CA14" s="20" t="s">
        <v>434</v>
      </c>
      <c r="CB14" s="19" t="s">
        <v>438</v>
      </c>
      <c r="CC14" s="19" t="s">
        <v>438</v>
      </c>
      <c r="CD14" s="19" t="s">
        <v>438</v>
      </c>
      <c r="CE14" s="19" t="s">
        <v>438</v>
      </c>
      <c r="CF14" s="13" t="s">
        <v>422</v>
      </c>
      <c r="CG14" s="3" t="s">
        <v>373</v>
      </c>
      <c r="CH14" s="5">
        <v>45545</v>
      </c>
      <c r="CI14" s="8" t="s">
        <v>444</v>
      </c>
    </row>
    <row r="15" spans="1:87" x14ac:dyDescent="0.25">
      <c r="A15">
        <v>2024</v>
      </c>
      <c r="B15" s="5">
        <v>45505</v>
      </c>
      <c r="C15" s="5">
        <v>45535</v>
      </c>
      <c r="D15" s="3" t="s">
        <v>193</v>
      </c>
      <c r="E15" s="3" t="s">
        <v>199</v>
      </c>
      <c r="F15" s="3" t="s">
        <v>200</v>
      </c>
      <c r="G15" s="9">
        <v>0</v>
      </c>
      <c r="H15" s="3" t="s">
        <v>203</v>
      </c>
      <c r="I15" s="3" t="s">
        <v>361</v>
      </c>
      <c r="J15" s="13" t="s">
        <v>423</v>
      </c>
      <c r="K15">
        <v>8</v>
      </c>
      <c r="L15" s="13" t="s">
        <v>438</v>
      </c>
      <c r="M15" s="17" t="s">
        <v>369</v>
      </c>
      <c r="N15" s="3" t="s">
        <v>383</v>
      </c>
      <c r="O15">
        <v>8</v>
      </c>
      <c r="P15" s="18" t="s">
        <v>369</v>
      </c>
      <c r="Q15">
        <v>8</v>
      </c>
      <c r="R15">
        <v>8</v>
      </c>
      <c r="S15" s="13" t="s">
        <v>438</v>
      </c>
      <c r="T15" s="13" t="s">
        <v>438</v>
      </c>
      <c r="U15" s="19" t="s">
        <v>438</v>
      </c>
      <c r="V15" s="19" t="s">
        <v>438</v>
      </c>
      <c r="W15" s="9" t="s">
        <v>384</v>
      </c>
      <c r="X15" s="9" t="s">
        <v>385</v>
      </c>
      <c r="Y15" s="9" t="s">
        <v>386</v>
      </c>
      <c r="Z15" s="3" t="s">
        <v>204</v>
      </c>
      <c r="AA15" s="9" t="s">
        <v>387</v>
      </c>
      <c r="AB15" s="3">
        <v>8</v>
      </c>
      <c r="AC15" s="3" t="s">
        <v>388</v>
      </c>
      <c r="AD15" s="3" t="s">
        <v>212</v>
      </c>
      <c r="AE15" s="3" t="s">
        <v>389</v>
      </c>
      <c r="AF15" s="3">
        <v>218</v>
      </c>
      <c r="AG15" s="3">
        <v>0</v>
      </c>
      <c r="AH15" s="3" t="s">
        <v>237</v>
      </c>
      <c r="AI15" s="3" t="s">
        <v>390</v>
      </c>
      <c r="AJ15" s="3">
        <v>0</v>
      </c>
      <c r="AK15" s="9" t="s">
        <v>277</v>
      </c>
      <c r="AL15" s="3">
        <v>28</v>
      </c>
      <c r="AM15" s="9" t="s">
        <v>277</v>
      </c>
      <c r="AN15" s="3">
        <v>24</v>
      </c>
      <c r="AO15" s="9" t="s">
        <v>277</v>
      </c>
      <c r="AP15" s="3">
        <v>78436</v>
      </c>
      <c r="AQ15" s="6" t="s">
        <v>437</v>
      </c>
      <c r="AR15" s="20" t="s">
        <v>437</v>
      </c>
      <c r="AS15" s="20" t="s">
        <v>437</v>
      </c>
      <c r="AT15" s="3">
        <v>0</v>
      </c>
      <c r="AU15" s="21" t="s">
        <v>435</v>
      </c>
      <c r="AV15" s="9" t="s">
        <v>391</v>
      </c>
      <c r="AW15" s="21" t="s">
        <v>435</v>
      </c>
      <c r="AX15" s="17" t="s">
        <v>435</v>
      </c>
      <c r="AY15" s="3">
        <v>0</v>
      </c>
      <c r="AZ15" s="3" t="s">
        <v>369</v>
      </c>
      <c r="BA15" s="3" t="s">
        <v>369</v>
      </c>
      <c r="BB15" s="3" t="s">
        <v>369</v>
      </c>
      <c r="BC15" s="3">
        <v>23275.86</v>
      </c>
      <c r="BD15" s="3">
        <v>27000</v>
      </c>
      <c r="BE15" s="7">
        <v>0</v>
      </c>
      <c r="BF15" s="7">
        <v>0</v>
      </c>
      <c r="BG15" s="3" t="s">
        <v>370</v>
      </c>
      <c r="BH15" s="20" t="s">
        <v>437</v>
      </c>
      <c r="BI15" s="3" t="s">
        <v>371</v>
      </c>
      <c r="BJ15" s="20" t="s">
        <v>437</v>
      </c>
      <c r="BK15" s="7">
        <v>0</v>
      </c>
      <c r="BL15" s="3" t="s">
        <v>369</v>
      </c>
      <c r="BM15" s="3" t="s">
        <v>369</v>
      </c>
      <c r="BN15" s="13" t="s">
        <v>438</v>
      </c>
      <c r="BO15" s="13" t="s">
        <v>438</v>
      </c>
      <c r="BP15" s="3">
        <v>8</v>
      </c>
      <c r="BQ15" s="3" t="s">
        <v>303</v>
      </c>
      <c r="BR15" s="3" t="s">
        <v>372</v>
      </c>
      <c r="BS15" s="20" t="s">
        <v>437</v>
      </c>
      <c r="BT15" s="20" t="s">
        <v>437</v>
      </c>
      <c r="BU15" s="20" t="s">
        <v>437</v>
      </c>
      <c r="BV15" s="13" t="s">
        <v>441</v>
      </c>
      <c r="BW15" s="20" t="s">
        <v>437</v>
      </c>
      <c r="BX15" s="3" t="s">
        <v>305</v>
      </c>
      <c r="BY15" s="3" t="s">
        <v>203</v>
      </c>
      <c r="BZ15" s="3">
        <v>8</v>
      </c>
      <c r="CA15" s="20" t="s">
        <v>437</v>
      </c>
      <c r="CB15" s="19" t="s">
        <v>438</v>
      </c>
      <c r="CC15" s="19" t="s">
        <v>438</v>
      </c>
      <c r="CD15" s="19" t="s">
        <v>438</v>
      </c>
      <c r="CE15" s="19" t="s">
        <v>438</v>
      </c>
      <c r="CF15" s="13" t="s">
        <v>423</v>
      </c>
      <c r="CG15" s="3" t="s">
        <v>373</v>
      </c>
      <c r="CH15" s="5">
        <v>45545</v>
      </c>
      <c r="CI15" s="8" t="s">
        <v>444</v>
      </c>
    </row>
    <row r="16" spans="1:87" x14ac:dyDescent="0.25">
      <c r="A16" s="3">
        <v>2024</v>
      </c>
      <c r="B16" s="5">
        <v>45505</v>
      </c>
      <c r="C16" s="5">
        <v>45535</v>
      </c>
      <c r="D16" s="3" t="s">
        <v>193</v>
      </c>
      <c r="E16" t="s">
        <v>197</v>
      </c>
      <c r="F16" s="3" t="s">
        <v>200</v>
      </c>
      <c r="G16" s="9">
        <v>0</v>
      </c>
      <c r="H16" s="3" t="s">
        <v>203</v>
      </c>
      <c r="I16" s="3" t="s">
        <v>361</v>
      </c>
      <c r="J16" s="13" t="s">
        <v>424</v>
      </c>
      <c r="K16">
        <v>9</v>
      </c>
      <c r="L16" s="13" t="s">
        <v>438</v>
      </c>
      <c r="M16" s="17" t="s">
        <v>369</v>
      </c>
      <c r="N16" t="s">
        <v>410</v>
      </c>
      <c r="O16">
        <v>9</v>
      </c>
      <c r="P16" s="18" t="s">
        <v>369</v>
      </c>
      <c r="Q16">
        <v>9</v>
      </c>
      <c r="R16">
        <v>9</v>
      </c>
      <c r="S16" s="13" t="s">
        <v>438</v>
      </c>
      <c r="T16" s="13" t="s">
        <v>438</v>
      </c>
      <c r="U16" s="19" t="s">
        <v>438</v>
      </c>
      <c r="V16" s="19" t="s">
        <v>438</v>
      </c>
      <c r="W16" s="3" t="s">
        <v>430</v>
      </c>
      <c r="X16" s="11" t="s">
        <v>430</v>
      </c>
      <c r="Y16" s="11" t="s">
        <v>430</v>
      </c>
      <c r="Z16" s="3" t="s">
        <v>204</v>
      </c>
      <c r="AA16" s="9" t="s">
        <v>396</v>
      </c>
      <c r="AB16">
        <v>9</v>
      </c>
      <c r="AC16" s="3" t="s">
        <v>397</v>
      </c>
      <c r="AD16" s="3" t="s">
        <v>212</v>
      </c>
      <c r="AE16" s="9" t="s">
        <v>398</v>
      </c>
      <c r="AF16" s="3">
        <v>205</v>
      </c>
      <c r="AG16" s="3">
        <v>0</v>
      </c>
      <c r="AH16" s="9" t="s">
        <v>237</v>
      </c>
      <c r="AI16" s="9" t="s">
        <v>399</v>
      </c>
      <c r="AJ16" s="3">
        <v>0</v>
      </c>
      <c r="AK16" s="9" t="s">
        <v>277</v>
      </c>
      <c r="AL16" s="3">
        <v>28</v>
      </c>
      <c r="AM16" s="9" t="s">
        <v>277</v>
      </c>
      <c r="AN16" s="3">
        <v>24</v>
      </c>
      <c r="AO16" s="9" t="s">
        <v>277</v>
      </c>
      <c r="AP16" s="3">
        <v>78290</v>
      </c>
      <c r="AQ16" s="6" t="s">
        <v>430</v>
      </c>
      <c r="AR16" s="20" t="s">
        <v>430</v>
      </c>
      <c r="AS16" s="20" t="s">
        <v>430</v>
      </c>
      <c r="AT16" s="9">
        <v>0</v>
      </c>
      <c r="AU16" s="21" t="s">
        <v>430</v>
      </c>
      <c r="AV16" s="9" t="s">
        <v>400</v>
      </c>
      <c r="AW16" s="21" t="s">
        <v>430</v>
      </c>
      <c r="AX16" s="17" t="s">
        <v>430</v>
      </c>
      <c r="AY16" s="3">
        <v>0</v>
      </c>
      <c r="AZ16" s="3" t="s">
        <v>369</v>
      </c>
      <c r="BA16" s="3" t="s">
        <v>369</v>
      </c>
      <c r="BB16" s="3" t="s">
        <v>369</v>
      </c>
      <c r="BC16" s="9">
        <v>26550</v>
      </c>
      <c r="BD16" s="3">
        <v>30798</v>
      </c>
      <c r="BE16" s="10">
        <v>0</v>
      </c>
      <c r="BF16" s="10">
        <v>0</v>
      </c>
      <c r="BG16" s="3" t="s">
        <v>370</v>
      </c>
      <c r="BH16" s="20" t="s">
        <v>430</v>
      </c>
      <c r="BI16" s="3" t="s">
        <v>371</v>
      </c>
      <c r="BJ16" s="20" t="s">
        <v>430</v>
      </c>
      <c r="BK16" s="7">
        <v>0</v>
      </c>
      <c r="BL16" s="3" t="s">
        <v>369</v>
      </c>
      <c r="BM16" s="3" t="s">
        <v>369</v>
      </c>
      <c r="BN16" s="13" t="s">
        <v>438</v>
      </c>
      <c r="BO16" s="13" t="s">
        <v>438</v>
      </c>
      <c r="BP16" s="3">
        <v>9</v>
      </c>
      <c r="BQ16" s="3" t="s">
        <v>303</v>
      </c>
      <c r="BR16" s="3" t="s">
        <v>372</v>
      </c>
      <c r="BS16" s="20" t="s">
        <v>430</v>
      </c>
      <c r="BT16" s="20" t="s">
        <v>430</v>
      </c>
      <c r="BU16" s="20" t="s">
        <v>430</v>
      </c>
      <c r="BV16" s="13" t="s">
        <v>441</v>
      </c>
      <c r="BW16" s="20" t="s">
        <v>430</v>
      </c>
      <c r="BX16" s="3" t="s">
        <v>305</v>
      </c>
      <c r="BY16" s="3" t="s">
        <v>203</v>
      </c>
      <c r="BZ16" s="3">
        <v>9</v>
      </c>
      <c r="CA16" s="20" t="s">
        <v>430</v>
      </c>
      <c r="CB16" s="19" t="s">
        <v>438</v>
      </c>
      <c r="CC16" s="19" t="s">
        <v>438</v>
      </c>
      <c r="CD16" s="19" t="s">
        <v>438</v>
      </c>
      <c r="CE16" s="19" t="s">
        <v>438</v>
      </c>
      <c r="CF16" s="13" t="s">
        <v>424</v>
      </c>
      <c r="CG16" s="3" t="s">
        <v>373</v>
      </c>
      <c r="CH16" s="5">
        <v>45545</v>
      </c>
      <c r="CI16" s="8" t="s">
        <v>444</v>
      </c>
    </row>
    <row r="17" spans="1:87" x14ac:dyDescent="0.25">
      <c r="A17" s="3">
        <v>2024</v>
      </c>
      <c r="B17" s="5">
        <v>45505</v>
      </c>
      <c r="C17" s="5">
        <v>45535</v>
      </c>
      <c r="D17" s="3" t="s">
        <v>193</v>
      </c>
      <c r="E17" t="s">
        <v>199</v>
      </c>
      <c r="F17" s="3" t="s">
        <v>200</v>
      </c>
      <c r="G17" s="9">
        <v>0</v>
      </c>
      <c r="H17" s="3" t="s">
        <v>203</v>
      </c>
      <c r="I17" s="3" t="s">
        <v>361</v>
      </c>
      <c r="J17" s="13" t="s">
        <v>425</v>
      </c>
      <c r="K17">
        <v>10</v>
      </c>
      <c r="L17" s="13" t="s">
        <v>438</v>
      </c>
      <c r="M17" s="17" t="s">
        <v>369</v>
      </c>
      <c r="N17" s="3" t="s">
        <v>383</v>
      </c>
      <c r="O17">
        <v>10</v>
      </c>
      <c r="P17" s="18" t="s">
        <v>369</v>
      </c>
      <c r="Q17">
        <v>10</v>
      </c>
      <c r="R17">
        <v>10</v>
      </c>
      <c r="S17" s="13" t="s">
        <v>438</v>
      </c>
      <c r="T17" s="13" t="s">
        <v>438</v>
      </c>
      <c r="U17" s="19" t="s">
        <v>438</v>
      </c>
      <c r="V17" s="19" t="s">
        <v>438</v>
      </c>
      <c r="W17" s="9" t="s">
        <v>384</v>
      </c>
      <c r="X17" s="9" t="s">
        <v>385</v>
      </c>
      <c r="Y17" s="9" t="s">
        <v>386</v>
      </c>
      <c r="Z17" s="3" t="s">
        <v>204</v>
      </c>
      <c r="AA17" s="9" t="s">
        <v>387</v>
      </c>
      <c r="AB17" s="3">
        <v>10</v>
      </c>
      <c r="AC17" s="3" t="s">
        <v>388</v>
      </c>
      <c r="AD17" s="3" t="s">
        <v>212</v>
      </c>
      <c r="AE17" s="3" t="s">
        <v>389</v>
      </c>
      <c r="AF17" s="3">
        <v>218</v>
      </c>
      <c r="AG17" s="3">
        <v>0</v>
      </c>
      <c r="AH17" s="3" t="s">
        <v>237</v>
      </c>
      <c r="AI17" s="3" t="s">
        <v>390</v>
      </c>
      <c r="AJ17" s="3">
        <v>0</v>
      </c>
      <c r="AK17" s="9" t="s">
        <v>277</v>
      </c>
      <c r="AL17" s="3">
        <v>28</v>
      </c>
      <c r="AM17" s="9" t="s">
        <v>277</v>
      </c>
      <c r="AN17" s="3">
        <v>24</v>
      </c>
      <c r="AO17" s="9" t="s">
        <v>277</v>
      </c>
      <c r="AP17" s="3">
        <v>78436</v>
      </c>
      <c r="AQ17" s="6" t="s">
        <v>436</v>
      </c>
      <c r="AR17" s="20" t="s">
        <v>440</v>
      </c>
      <c r="AS17" s="20" t="s">
        <v>440</v>
      </c>
      <c r="AT17" s="3">
        <v>0</v>
      </c>
      <c r="AU17" s="21" t="s">
        <v>364</v>
      </c>
      <c r="AV17" s="9" t="s">
        <v>391</v>
      </c>
      <c r="AW17" s="21" t="s">
        <v>364</v>
      </c>
      <c r="AX17" s="17" t="s">
        <v>364</v>
      </c>
      <c r="AY17" s="3">
        <v>0</v>
      </c>
      <c r="AZ17" s="3" t="s">
        <v>369</v>
      </c>
      <c r="BA17" s="3" t="s">
        <v>369</v>
      </c>
      <c r="BB17" s="3" t="s">
        <v>369</v>
      </c>
      <c r="BC17" s="3">
        <v>18965.52</v>
      </c>
      <c r="BD17" s="3">
        <v>22000</v>
      </c>
      <c r="BE17" s="7">
        <v>0</v>
      </c>
      <c r="BF17" s="7">
        <v>0</v>
      </c>
      <c r="BG17" s="3" t="s">
        <v>370</v>
      </c>
      <c r="BH17" s="20" t="s">
        <v>440</v>
      </c>
      <c r="BI17" s="3" t="s">
        <v>371</v>
      </c>
      <c r="BJ17" s="20" t="s">
        <v>440</v>
      </c>
      <c r="BK17" s="7">
        <v>0</v>
      </c>
      <c r="BL17" s="3" t="s">
        <v>369</v>
      </c>
      <c r="BM17" s="3" t="s">
        <v>369</v>
      </c>
      <c r="BN17" s="13" t="s">
        <v>438</v>
      </c>
      <c r="BO17" s="13" t="s">
        <v>438</v>
      </c>
      <c r="BP17" s="3">
        <v>10</v>
      </c>
      <c r="BQ17" s="3" t="s">
        <v>303</v>
      </c>
      <c r="BR17" s="3" t="s">
        <v>372</v>
      </c>
      <c r="BS17" s="20" t="s">
        <v>440</v>
      </c>
      <c r="BT17" s="20" t="s">
        <v>440</v>
      </c>
      <c r="BU17" s="20" t="s">
        <v>440</v>
      </c>
      <c r="BV17" s="13" t="s">
        <v>441</v>
      </c>
      <c r="BW17" s="20" t="s">
        <v>440</v>
      </c>
      <c r="BX17" s="3" t="s">
        <v>305</v>
      </c>
      <c r="BY17" s="3" t="s">
        <v>203</v>
      </c>
      <c r="BZ17" s="3">
        <v>10</v>
      </c>
      <c r="CA17" s="20" t="s">
        <v>440</v>
      </c>
      <c r="CB17" s="19" t="s">
        <v>438</v>
      </c>
      <c r="CC17" s="19" t="s">
        <v>438</v>
      </c>
      <c r="CD17" s="19" t="s">
        <v>438</v>
      </c>
      <c r="CE17" s="19" t="s">
        <v>438</v>
      </c>
      <c r="CF17" s="13" t="s">
        <v>425</v>
      </c>
      <c r="CG17" s="3" t="s">
        <v>373</v>
      </c>
      <c r="CH17" s="5">
        <v>45545</v>
      </c>
      <c r="CI17" s="8" t="s">
        <v>444</v>
      </c>
    </row>
    <row r="18" spans="1:87" x14ac:dyDescent="0.25">
      <c r="A18">
        <v>2024</v>
      </c>
      <c r="B18" s="5">
        <v>45505</v>
      </c>
      <c r="C18" s="5">
        <v>45535</v>
      </c>
      <c r="D18" s="3" t="s">
        <v>193</v>
      </c>
      <c r="E18" t="s">
        <v>199</v>
      </c>
      <c r="F18" t="s">
        <v>200</v>
      </c>
      <c r="G18" s="9">
        <v>0</v>
      </c>
      <c r="H18" s="3" t="s">
        <v>203</v>
      </c>
      <c r="I18" s="3" t="s">
        <v>361</v>
      </c>
      <c r="J18" s="13" t="s">
        <v>426</v>
      </c>
      <c r="K18">
        <v>11</v>
      </c>
      <c r="L18" s="13" t="s">
        <v>438</v>
      </c>
      <c r="M18" s="17" t="s">
        <v>369</v>
      </c>
      <c r="N18" t="s">
        <v>411</v>
      </c>
      <c r="O18">
        <v>11</v>
      </c>
      <c r="P18" s="18" t="s">
        <v>369</v>
      </c>
      <c r="Q18">
        <v>11</v>
      </c>
      <c r="R18">
        <v>11</v>
      </c>
      <c r="S18" s="13" t="s">
        <v>438</v>
      </c>
      <c r="T18" s="13" t="s">
        <v>438</v>
      </c>
      <c r="U18" s="19" t="s">
        <v>438</v>
      </c>
      <c r="V18" s="19" t="s">
        <v>438</v>
      </c>
      <c r="W18" s="3" t="s">
        <v>431</v>
      </c>
      <c r="X18" s="3" t="s">
        <v>431</v>
      </c>
      <c r="Y18" s="3" t="s">
        <v>431</v>
      </c>
      <c r="Z18" s="3" t="s">
        <v>204</v>
      </c>
      <c r="AA18" s="9" t="s">
        <v>412</v>
      </c>
      <c r="AB18">
        <v>11</v>
      </c>
      <c r="AC18" t="s">
        <v>413</v>
      </c>
      <c r="AD18" t="s">
        <v>212</v>
      </c>
      <c r="AE18" t="s">
        <v>414</v>
      </c>
      <c r="AF18">
        <v>246</v>
      </c>
      <c r="AG18">
        <v>0</v>
      </c>
      <c r="AH18" t="s">
        <v>237</v>
      </c>
      <c r="AI18" t="s">
        <v>415</v>
      </c>
      <c r="AJ18">
        <v>0</v>
      </c>
      <c r="AK18" s="9" t="s">
        <v>277</v>
      </c>
      <c r="AL18" s="3">
        <v>28</v>
      </c>
      <c r="AM18" s="9" t="s">
        <v>277</v>
      </c>
      <c r="AN18" s="3">
        <v>24</v>
      </c>
      <c r="AO18" s="9" t="s">
        <v>277</v>
      </c>
      <c r="AP18">
        <v>78350</v>
      </c>
      <c r="AQ18" s="6" t="s">
        <v>439</v>
      </c>
      <c r="AR18" s="20" t="s">
        <v>431</v>
      </c>
      <c r="AS18" s="20" t="s">
        <v>431</v>
      </c>
      <c r="AT18" s="3">
        <v>0</v>
      </c>
      <c r="AU18" s="21" t="s">
        <v>364</v>
      </c>
      <c r="AV18" s="9" t="s">
        <v>416</v>
      </c>
      <c r="AW18" s="21" t="s">
        <v>364</v>
      </c>
      <c r="AX18" s="17" t="s">
        <v>364</v>
      </c>
      <c r="AY18" s="3">
        <v>0</v>
      </c>
      <c r="AZ18" s="3" t="s">
        <v>369</v>
      </c>
      <c r="BA18" s="3" t="s">
        <v>369</v>
      </c>
      <c r="BB18" s="3" t="s">
        <v>369</v>
      </c>
      <c r="BC18" s="3">
        <v>15193.97</v>
      </c>
      <c r="BD18">
        <v>17625</v>
      </c>
      <c r="BE18" s="7">
        <v>0</v>
      </c>
      <c r="BF18" s="7">
        <v>0</v>
      </c>
      <c r="BG18" s="3" t="s">
        <v>370</v>
      </c>
      <c r="BH18" s="20" t="s">
        <v>431</v>
      </c>
      <c r="BI18" s="3" t="s">
        <v>371</v>
      </c>
      <c r="BJ18" s="20" t="s">
        <v>431</v>
      </c>
      <c r="BK18" s="7">
        <v>0</v>
      </c>
      <c r="BL18" s="3" t="s">
        <v>369</v>
      </c>
      <c r="BM18" s="3" t="s">
        <v>369</v>
      </c>
      <c r="BN18" s="13" t="s">
        <v>438</v>
      </c>
      <c r="BO18" s="13" t="s">
        <v>438</v>
      </c>
      <c r="BP18" s="3">
        <v>11</v>
      </c>
      <c r="BQ18" s="3" t="s">
        <v>303</v>
      </c>
      <c r="BR18" s="3" t="s">
        <v>372</v>
      </c>
      <c r="BS18" s="20" t="s">
        <v>431</v>
      </c>
      <c r="BT18" s="20" t="s">
        <v>431</v>
      </c>
      <c r="BU18" s="20" t="s">
        <v>431</v>
      </c>
      <c r="BV18" s="13" t="s">
        <v>441</v>
      </c>
      <c r="BW18" s="20" t="s">
        <v>431</v>
      </c>
      <c r="BX18" s="3" t="s">
        <v>305</v>
      </c>
      <c r="BY18" s="3" t="s">
        <v>203</v>
      </c>
      <c r="BZ18">
        <v>11</v>
      </c>
      <c r="CA18" s="20" t="s">
        <v>431</v>
      </c>
      <c r="CB18" s="19" t="s">
        <v>438</v>
      </c>
      <c r="CC18" s="19" t="s">
        <v>438</v>
      </c>
      <c r="CD18" s="19" t="s">
        <v>438</v>
      </c>
      <c r="CE18" s="19" t="s">
        <v>438</v>
      </c>
      <c r="CF18" s="13" t="s">
        <v>426</v>
      </c>
      <c r="CG18" s="3" t="s">
        <v>373</v>
      </c>
      <c r="CH18" s="5">
        <v>45545</v>
      </c>
      <c r="CI18" s="8" t="s">
        <v>444</v>
      </c>
    </row>
    <row r="19" spans="1:87" x14ac:dyDescent="0.25">
      <c r="M19" s="17"/>
      <c r="AS19" s="20"/>
    </row>
    <row r="20" spans="1:87" x14ac:dyDescent="0.25">
      <c r="M20" s="17"/>
    </row>
    <row r="21" spans="1:87" x14ac:dyDescent="0.25">
      <c r="M21" s="17"/>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DE46152F-3CBA-44CF-8F7A-AF3D3C4229C8}"/>
    <hyperlink ref="J9" r:id="rId2" xr:uid="{C59A03AF-3320-4545-8411-1E7EBFC25E42}"/>
    <hyperlink ref="J10" r:id="rId3" xr:uid="{95C4D75A-805C-464B-AF2B-84308EA3BEAB}"/>
    <hyperlink ref="J14" r:id="rId4" xr:uid="{51C53D9A-B020-48A4-BCEF-202A5C8DFBF7}"/>
    <hyperlink ref="J12" r:id="rId5" xr:uid="{852D8A53-1BE9-4711-9BA2-0C343F27DCC7}"/>
    <hyperlink ref="J15" r:id="rId6" xr:uid="{584AF588-8A73-473F-8CC8-85B210CAE0F3}"/>
    <hyperlink ref="J16" r:id="rId7" xr:uid="{69E19848-739D-4A3A-8545-B51295A51B88}"/>
    <hyperlink ref="J17" r:id="rId8" xr:uid="{A3AAFCB3-A613-4820-9F0A-D7573518A948}"/>
    <hyperlink ref="J18" r:id="rId9" xr:uid="{BE14F7D2-CF40-409D-9063-EAFBCAA7C9F9}"/>
    <hyperlink ref="L8" r:id="rId10" xr:uid="{05B6340E-EB68-41C4-9E18-279AB71A80CA}"/>
    <hyperlink ref="L9" r:id="rId11" xr:uid="{C6856883-82DF-43DE-8B0B-3F7458819D60}"/>
    <hyperlink ref="L10" r:id="rId12" xr:uid="{230424CA-1220-4B19-978C-E50D72688579}"/>
    <hyperlink ref="L11" r:id="rId13" xr:uid="{5E6C4ADB-3A40-46A2-9C1D-FEC7E048B0BB}"/>
    <hyperlink ref="L12" r:id="rId14" xr:uid="{85E4EC1B-04A0-49E7-A47E-400259E10E6F}"/>
    <hyperlink ref="L13" r:id="rId15" xr:uid="{280604D4-F372-42DE-8B59-AF226E3BF6B6}"/>
    <hyperlink ref="L14" r:id="rId16" xr:uid="{289BEE1C-1160-4755-BB08-354EC6D15EE2}"/>
    <hyperlink ref="L15" r:id="rId17" xr:uid="{BBF81767-7CAB-4874-A4D5-1CB095E35E48}"/>
    <hyperlink ref="L16" r:id="rId18" xr:uid="{78416FCA-4145-4B48-A991-BE9503FF392F}"/>
    <hyperlink ref="L17" r:id="rId19" xr:uid="{820538C8-0C32-4162-959E-F974BB55D18E}"/>
    <hyperlink ref="L18" r:id="rId20" xr:uid="{58044441-2487-425F-A0B6-6EAEA0032D18}"/>
    <hyperlink ref="S8" r:id="rId21" xr:uid="{E7BD7FCE-EE5F-41BB-829F-4560C07D96F9}"/>
    <hyperlink ref="S9" r:id="rId22" xr:uid="{3EFBE822-6A82-4030-BC9F-D678651971CB}"/>
    <hyperlink ref="S10" r:id="rId23" xr:uid="{657A84E1-7A4C-47DC-B7C2-27D66555D139}"/>
    <hyperlink ref="S11" r:id="rId24" xr:uid="{501539D0-34DE-4892-9CA1-EE5D53906F73}"/>
    <hyperlink ref="S12" r:id="rId25" xr:uid="{346BA55E-602F-45CF-BDBD-3BA2104CEC42}"/>
    <hyperlink ref="S13" r:id="rId26" xr:uid="{EC2DDFFE-C541-4AF4-B14A-30C030B057F0}"/>
    <hyperlink ref="S14" r:id="rId27" xr:uid="{11583CA0-E886-41A0-8B35-41DEA6A72C0C}"/>
    <hyperlink ref="S15" r:id="rId28" xr:uid="{885B4E76-1DFA-4B03-906F-BDF4C6065CB8}"/>
    <hyperlink ref="S16" r:id="rId29" xr:uid="{DFDB44A6-FDE5-4DBF-A87B-0EAAFDDE419C}"/>
    <hyperlink ref="S17" r:id="rId30" xr:uid="{3CA48B0D-611A-45C6-9148-CD198454EE02}"/>
    <hyperlink ref="S18" r:id="rId31" xr:uid="{85C0D4CF-B954-4F2C-B744-371B207A4FD1}"/>
    <hyperlink ref="T8" r:id="rId32" xr:uid="{B7AD9326-D5AA-4C75-932B-5E4E7B0CB305}"/>
    <hyperlink ref="T9" r:id="rId33" xr:uid="{D51AA516-0CCA-407F-AAF8-CB28B61DB6CC}"/>
    <hyperlink ref="T10" r:id="rId34" xr:uid="{CE4B06EA-8FC7-49FD-9823-359F5210B9DF}"/>
    <hyperlink ref="T11" r:id="rId35" xr:uid="{004AEC80-2D92-4C65-B03E-CCECDF899374}"/>
    <hyperlink ref="T12" r:id="rId36" xr:uid="{2052990B-08F5-4BF3-8F2A-759EA69DFA2A}"/>
    <hyperlink ref="T13" r:id="rId37" xr:uid="{0DEC74B4-6152-437A-A800-A7273F814024}"/>
    <hyperlink ref="T14" r:id="rId38" xr:uid="{6B90B0D0-B4FE-4E9D-B9B4-B8EF246400D3}"/>
    <hyperlink ref="T15" r:id="rId39" xr:uid="{874AB899-C155-498B-B14D-1018359C3A29}"/>
    <hyperlink ref="T16" r:id="rId40" xr:uid="{33338E18-F7EE-42B4-8941-2EE9BAF9B2F5}"/>
    <hyperlink ref="T17" r:id="rId41" xr:uid="{69D65608-D17D-40B2-9525-832A7D80219E}"/>
    <hyperlink ref="T18" r:id="rId42" xr:uid="{FBB2B547-EE0C-40C9-9073-E06A2EA6FF10}"/>
    <hyperlink ref="U8:U18" r:id="rId43" display="http://www.cegaipslp.org.mx/HV2021Tres.nsf/nombre_de_la_vista/3BE4BA483F5271F58625881700573BFE/$File/no+se+generó+información.docx " xr:uid="{094DBA0D-CF4E-49EC-871A-E867D86C91F7}"/>
    <hyperlink ref="V8:V18" r:id="rId44" display="http://www.cegaipslp.org.mx/HV2021Tres.nsf/nombre_de_la_vista/3BE4BA483F5271F58625881700573BFE/$File/no+se+generó+información.docx " xr:uid="{D78F6D72-CE7B-46D4-BA77-EEAAECA4AE79}"/>
    <hyperlink ref="BN8" r:id="rId45" xr:uid="{AB67C0C3-24C9-4489-AC02-FFB24CA17A70}"/>
    <hyperlink ref="BN9" r:id="rId46" xr:uid="{BAE7721A-0BDF-4A9D-82E7-410DFEBB27AF}"/>
    <hyperlink ref="BN10" r:id="rId47" xr:uid="{2D831585-DCF1-44BF-910A-4F4BA14B86AC}"/>
    <hyperlink ref="BN11" r:id="rId48" xr:uid="{7F0ED579-0870-40EA-A067-7E9918D2C787}"/>
    <hyperlink ref="BN12" r:id="rId49" xr:uid="{A75D603A-D702-4814-92AF-549291659DEC}"/>
    <hyperlink ref="BN13" r:id="rId50" xr:uid="{B00C2A00-C2B5-41CD-A200-5CEA4579793E}"/>
    <hyperlink ref="BN14" r:id="rId51" xr:uid="{A4E879F5-7F6E-45D1-AFEC-46CF65B62AF8}"/>
    <hyperlink ref="BN15" r:id="rId52" xr:uid="{B118F260-A6FA-465B-BC15-3C1C581F849E}"/>
    <hyperlink ref="BN16" r:id="rId53" xr:uid="{44251621-5165-4511-A625-6AB0EF1778B3}"/>
    <hyperlink ref="BN17" r:id="rId54" xr:uid="{8CC485A5-0722-4FD4-99A6-21F3DEF5A54A}"/>
    <hyperlink ref="BN18" r:id="rId55" xr:uid="{E2954717-C83D-4F6D-897A-66885446BE47}"/>
    <hyperlink ref="BO8" r:id="rId56" xr:uid="{38B1E730-0B7C-44DE-A5FF-FC6ADDFFE0A6}"/>
    <hyperlink ref="BO9" r:id="rId57" xr:uid="{F255F450-0431-44BD-AADA-596FEBA61934}"/>
    <hyperlink ref="BO10" r:id="rId58" xr:uid="{670DC0B2-B7F4-4E7F-925C-4F4A9856E1FF}"/>
    <hyperlink ref="BO11" r:id="rId59" xr:uid="{B2DC99B0-6D77-4E7D-8B11-9679BD91F815}"/>
    <hyperlink ref="BO12" r:id="rId60" xr:uid="{B06C67D1-0BFA-412F-AAE5-F5735835F0E1}"/>
    <hyperlink ref="BO13" r:id="rId61" xr:uid="{E6AE4C56-5640-4A54-8FE5-08DB1C92BB2F}"/>
    <hyperlink ref="BO14" r:id="rId62" xr:uid="{5F2E5839-4AC1-4B1C-96F4-BE78A329DBC1}"/>
    <hyperlink ref="BO15" r:id="rId63" xr:uid="{926A8472-D5D0-4F2B-B89C-887CE328E5BF}"/>
    <hyperlink ref="BO16" r:id="rId64" xr:uid="{D1E12484-94A8-4942-8B45-FDC0F47F97CA}"/>
    <hyperlink ref="BO17" r:id="rId65" xr:uid="{FBD52B1C-3A8A-49EC-B207-3711A488CBE2}"/>
    <hyperlink ref="BO18" r:id="rId66" xr:uid="{A3B16A0D-6E16-4D34-8F9C-31E283AA341C}"/>
    <hyperlink ref="BV8" r:id="rId67" xr:uid="{F8CA798D-08E1-4732-8168-3859C97154FA}"/>
    <hyperlink ref="BV9" r:id="rId68" xr:uid="{8BB5F10B-59AC-45C6-A743-975F362D4ABA}"/>
    <hyperlink ref="BV10" r:id="rId69" xr:uid="{FCB5995C-E9CE-45D5-8091-DF4A53122B26}"/>
    <hyperlink ref="BV11" r:id="rId70" xr:uid="{521342EF-F9DA-428F-A816-A725D8C73E84}"/>
    <hyperlink ref="BV12" r:id="rId71" xr:uid="{17783CC3-8075-42CD-9905-B5CFC43DA700}"/>
    <hyperlink ref="BV13" r:id="rId72" xr:uid="{4E06749F-C9FD-4AB4-A490-7E61C20A540B}"/>
    <hyperlink ref="BV14" r:id="rId73" xr:uid="{742F7DB0-9B50-46D8-AC16-BC9D366DE901}"/>
    <hyperlink ref="BV15" r:id="rId74" xr:uid="{70FF2CC8-59F9-4D39-95C1-D3429E70182A}"/>
    <hyperlink ref="BV16" r:id="rId75" xr:uid="{17B189A9-55BA-4AD5-AF91-0E4ED9D02567}"/>
    <hyperlink ref="BV17" r:id="rId76" xr:uid="{B3DD447D-B074-47B4-BB12-E3FB374731D1}"/>
    <hyperlink ref="BV18" r:id="rId77" xr:uid="{92310E12-28E6-429E-85A1-2C507ED79040}"/>
    <hyperlink ref="CB8" r:id="rId78" xr:uid="{66ABFF41-F906-482B-B639-3ACFF18329AA}"/>
    <hyperlink ref="CB9" r:id="rId79" xr:uid="{18BB8BB4-04B6-4628-98B1-42A0B7662F55}"/>
    <hyperlink ref="CB10" r:id="rId80" xr:uid="{A3DFA55C-8AEB-43F0-8379-96DD7075FF99}"/>
    <hyperlink ref="CB11" r:id="rId81" xr:uid="{0BFDDB79-D844-40D3-A4C3-AF992C2DED84}"/>
    <hyperlink ref="CB12" r:id="rId82" xr:uid="{8D324C00-62B3-4CDA-AC78-B1FB0C67369F}"/>
    <hyperlink ref="CB13" r:id="rId83" xr:uid="{EF3B13DD-454D-4880-BCB4-C2FC807AA71D}"/>
    <hyperlink ref="CB14" r:id="rId84" xr:uid="{26464018-B0F9-418B-AC10-2624933F2DAF}"/>
    <hyperlink ref="CB15" r:id="rId85" xr:uid="{9223FFD4-E14B-47FD-BC48-174CE1788411}"/>
    <hyperlink ref="CB16" r:id="rId86" xr:uid="{2AA3F5CA-5799-4E8F-AA51-2695B8095C0B}"/>
    <hyperlink ref="CB17" r:id="rId87" xr:uid="{7E60F092-263C-4D4C-981A-E21BCCDA5292}"/>
    <hyperlink ref="CB18" r:id="rId88" xr:uid="{F154D246-1093-4B5F-B7A0-A6C26D78DF9D}"/>
    <hyperlink ref="CC8" r:id="rId89" xr:uid="{B07D51C2-F439-49F6-B729-AA5A4E34C634}"/>
    <hyperlink ref="CC9" r:id="rId90" xr:uid="{4ECCDC47-0D78-4C82-8FD3-72D18300851A}"/>
    <hyperlink ref="CC10" r:id="rId91" xr:uid="{2691134C-3BDE-4129-98F5-B47AADF89902}"/>
    <hyperlink ref="CC11" r:id="rId92" xr:uid="{76EE32FE-8B61-4119-9D61-A92D9949688B}"/>
    <hyperlink ref="CC12" r:id="rId93" xr:uid="{3931B44D-3EAF-489A-A1C7-903FE93FE78C}"/>
    <hyperlink ref="CC13" r:id="rId94" xr:uid="{410EA855-60E5-403A-9153-07272C3292AF}"/>
    <hyperlink ref="CC14" r:id="rId95" xr:uid="{831D59D6-BC38-44BB-9462-EB26FCBFB7AB}"/>
    <hyperlink ref="CC15" r:id="rId96" xr:uid="{70D27582-577F-4352-9E0F-F07E84B02119}"/>
    <hyperlink ref="CC16" r:id="rId97" xr:uid="{CA20D69B-233C-4C45-890B-CE4AC1E0D2CA}"/>
    <hyperlink ref="CC17" r:id="rId98" xr:uid="{75DC4101-F9AD-4782-ADEC-8A9191F81DFE}"/>
    <hyperlink ref="CC18" r:id="rId99" xr:uid="{5EC2F584-6A94-4F1B-A0F8-541762550D40}"/>
    <hyperlink ref="CD8" r:id="rId100" xr:uid="{DE51A801-FC44-4ACF-AF93-9FDA01DE808F}"/>
    <hyperlink ref="CD9" r:id="rId101" xr:uid="{E2734B7C-40CD-4F70-A816-4F82EA72F344}"/>
    <hyperlink ref="CD10" r:id="rId102" xr:uid="{92E324CC-A804-4D79-8CC9-70A3B18F64A9}"/>
    <hyperlink ref="CD11" r:id="rId103" xr:uid="{1C5F69FD-81BB-43C5-ACFC-A86C784987E5}"/>
    <hyperlink ref="CD12" r:id="rId104" xr:uid="{A16E785E-512B-4C51-868B-2962D5AAB21A}"/>
    <hyperlink ref="CD13" r:id="rId105" xr:uid="{AE5A1640-C0BF-4D33-B838-2909A319B197}"/>
    <hyperlink ref="CD14" r:id="rId106" xr:uid="{DFE3215C-918D-4F4D-8394-74C106552A14}"/>
    <hyperlink ref="CD15" r:id="rId107" xr:uid="{DB538F4A-A7FD-41E6-BA45-06EC9A5461A8}"/>
    <hyperlink ref="CD16" r:id="rId108" xr:uid="{1AFBCF8A-5B6F-4A56-A494-246B672913AC}"/>
    <hyperlink ref="CD17" r:id="rId109" xr:uid="{BDFE8435-39FA-4367-AD4C-A10DBEFC6D74}"/>
    <hyperlink ref="CD18" r:id="rId110" xr:uid="{CACAA746-ABF7-402C-BEBD-6032EFB37C4A}"/>
    <hyperlink ref="CE8" r:id="rId111" xr:uid="{15457159-4061-4361-8FB7-C48265D36A25}"/>
    <hyperlink ref="CE9" r:id="rId112" xr:uid="{710F326A-4AA7-4328-99A9-D85E4434E440}"/>
    <hyperlink ref="CE10" r:id="rId113" xr:uid="{7C5D75BD-8ADB-4BCC-82AC-8B19E6D7CD1B}"/>
    <hyperlink ref="CE11" r:id="rId114" xr:uid="{1D52BDCC-5365-40BD-A9FC-58255B34DF64}"/>
    <hyperlink ref="CE12" r:id="rId115" xr:uid="{A17A338C-D82A-4C5B-99D7-7B4021CE04A5}"/>
    <hyperlink ref="CE13" r:id="rId116" xr:uid="{861AD5D0-DCBA-45D3-BE4B-1310BB59C336}"/>
    <hyperlink ref="CE14" r:id="rId117" xr:uid="{23DD72CB-1F18-4DBA-88EC-D9DC2E421F9F}"/>
    <hyperlink ref="CE15" r:id="rId118" xr:uid="{A344490F-4FA5-43BD-B995-F4C01A3C592E}"/>
    <hyperlink ref="CE16" r:id="rId119" xr:uid="{FB5DD22D-DFB5-48E5-B6D2-C39650393D43}"/>
    <hyperlink ref="CE17" r:id="rId120" xr:uid="{41522B9A-1F4D-4302-A246-9F598FF6D6B6}"/>
    <hyperlink ref="CE18" r:id="rId121" xr:uid="{9430454A-D1A4-4B62-9DAF-9884567EABB9}"/>
    <hyperlink ref="J11" r:id="rId122" xr:uid="{6B9A7AD9-B28E-47BF-AB09-840FE8F6968C}"/>
    <hyperlink ref="J13" r:id="rId123" xr:uid="{B3CC0AD2-44A3-4DFE-87CF-E52B00819A9F}"/>
    <hyperlink ref="CF8" r:id="rId124" xr:uid="{D84339BF-3A1C-4B9A-9A29-3F7473414F0D}"/>
    <hyperlink ref="CF9" r:id="rId125" xr:uid="{53DECD73-6F62-415E-AB3B-78BC5987AC59}"/>
    <hyperlink ref="CF10" r:id="rId126" xr:uid="{0B4B6641-99CE-418E-B9FB-F6343CE16E27}"/>
    <hyperlink ref="CF14" r:id="rId127" xr:uid="{119345BE-04FB-4A94-A4CD-81E7D82C0D26}"/>
    <hyperlink ref="CF12" r:id="rId128" xr:uid="{71A6308C-7C8F-4FFF-8976-658E7D1875F0}"/>
    <hyperlink ref="CF15" r:id="rId129" xr:uid="{24B80E3A-CB2A-4E02-AA93-1F28044988AA}"/>
    <hyperlink ref="CF16" r:id="rId130" xr:uid="{35F3738F-8AE1-4B51-A52F-F3E55E5570A4}"/>
    <hyperlink ref="CF17" r:id="rId131" xr:uid="{2EAE763B-7608-4BA2-8C14-E112EBFE6655}"/>
    <hyperlink ref="CF18" r:id="rId132" xr:uid="{C0AA8A23-EE92-444D-BE43-992DD5E43EE6}"/>
    <hyperlink ref="CF11" r:id="rId133" xr:uid="{8C5887D6-A1EA-4132-9863-B7DEA8969C86}"/>
    <hyperlink ref="CF13" r:id="rId134" xr:uid="{155E52A5-D693-49BA-9681-AAD270CDE8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4"/>
  <sheetViews>
    <sheetView topLeftCell="A3" workbookViewId="0">
      <selection activeCell="B4" sqref="B4: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3" t="s">
        <v>364</v>
      </c>
      <c r="C4" s="3" t="s">
        <v>364</v>
      </c>
      <c r="D4" s="3" t="s">
        <v>364</v>
      </c>
      <c r="E4" s="3" t="s">
        <v>204</v>
      </c>
      <c r="F4" s="3" t="s">
        <v>363</v>
      </c>
      <c r="G4" s="3" t="s">
        <v>365</v>
      </c>
    </row>
    <row r="5" spans="1:7" x14ac:dyDescent="0.25">
      <c r="A5">
        <v>2</v>
      </c>
      <c r="B5" s="3" t="s">
        <v>375</v>
      </c>
      <c r="C5" s="3" t="s">
        <v>376</v>
      </c>
      <c r="D5" s="3" t="s">
        <v>377</v>
      </c>
      <c r="E5" s="3" t="s">
        <v>204</v>
      </c>
      <c r="F5" s="9" t="s">
        <v>378</v>
      </c>
      <c r="G5" s="3" t="s">
        <v>379</v>
      </c>
    </row>
    <row r="6" spans="1:7" x14ac:dyDescent="0.25">
      <c r="A6">
        <v>3</v>
      </c>
      <c r="B6" s="9" t="s">
        <v>384</v>
      </c>
      <c r="C6" s="9" t="s">
        <v>385</v>
      </c>
      <c r="D6" s="9" t="s">
        <v>386</v>
      </c>
      <c r="E6" s="3" t="s">
        <v>204</v>
      </c>
      <c r="F6" s="9" t="s">
        <v>387</v>
      </c>
      <c r="G6" s="3" t="s">
        <v>388</v>
      </c>
    </row>
    <row r="7" spans="1:7" x14ac:dyDescent="0.25">
      <c r="A7">
        <v>4</v>
      </c>
      <c r="B7" s="3" t="s">
        <v>364</v>
      </c>
      <c r="C7" s="3" t="s">
        <v>364</v>
      </c>
      <c r="D7" s="3" t="s">
        <v>364</v>
      </c>
      <c r="E7" s="9" t="s">
        <v>204</v>
      </c>
      <c r="F7" s="9" t="s">
        <v>393</v>
      </c>
      <c r="G7" s="3" t="s">
        <v>394</v>
      </c>
    </row>
    <row r="8" spans="1:7" x14ac:dyDescent="0.25">
      <c r="A8">
        <v>5</v>
      </c>
      <c r="B8" s="3" t="s">
        <v>364</v>
      </c>
      <c r="C8" s="3" t="s">
        <v>364</v>
      </c>
      <c r="D8" s="3" t="s">
        <v>364</v>
      </c>
      <c r="E8" s="9" t="s">
        <v>204</v>
      </c>
      <c r="F8" s="9" t="s">
        <v>396</v>
      </c>
      <c r="G8" s="3" t="s">
        <v>397</v>
      </c>
    </row>
    <row r="9" spans="1:7" x14ac:dyDescent="0.25">
      <c r="A9">
        <v>6</v>
      </c>
      <c r="B9" s="3" t="s">
        <v>364</v>
      </c>
      <c r="C9" s="3" t="s">
        <v>364</v>
      </c>
      <c r="D9" s="3" t="s">
        <v>364</v>
      </c>
      <c r="E9" s="9" t="s">
        <v>204</v>
      </c>
      <c r="F9" s="9" t="s">
        <v>393</v>
      </c>
      <c r="G9" s="3" t="s">
        <v>394</v>
      </c>
    </row>
    <row r="10" spans="1:7" x14ac:dyDescent="0.25">
      <c r="A10">
        <v>7</v>
      </c>
      <c r="B10" s="3" t="s">
        <v>401</v>
      </c>
      <c r="C10" s="3" t="s">
        <v>402</v>
      </c>
      <c r="D10" s="3" t="s">
        <v>403</v>
      </c>
      <c r="E10" s="9" t="s">
        <v>204</v>
      </c>
      <c r="F10" s="9" t="s">
        <v>404</v>
      </c>
      <c r="G10" s="3" t="s">
        <v>405</v>
      </c>
    </row>
    <row r="11" spans="1:7" x14ac:dyDescent="0.25">
      <c r="A11">
        <v>8</v>
      </c>
      <c r="B11" s="9" t="s">
        <v>384</v>
      </c>
      <c r="C11" s="9" t="s">
        <v>385</v>
      </c>
      <c r="D11" s="9" t="s">
        <v>386</v>
      </c>
      <c r="E11" s="3" t="s">
        <v>204</v>
      </c>
      <c r="F11" s="9" t="s">
        <v>387</v>
      </c>
      <c r="G11" s="3" t="s">
        <v>388</v>
      </c>
    </row>
    <row r="12" spans="1:7" x14ac:dyDescent="0.25">
      <c r="A12">
        <v>9</v>
      </c>
      <c r="B12" s="3" t="s">
        <v>364</v>
      </c>
      <c r="C12" s="3" t="s">
        <v>364</v>
      </c>
      <c r="D12" s="3" t="s">
        <v>364</v>
      </c>
      <c r="E12" s="3" t="s">
        <v>204</v>
      </c>
      <c r="F12" s="9" t="s">
        <v>396</v>
      </c>
      <c r="G12" s="3" t="s">
        <v>397</v>
      </c>
    </row>
    <row r="13" spans="1:7" x14ac:dyDescent="0.25">
      <c r="A13">
        <v>10</v>
      </c>
      <c r="B13" s="9" t="s">
        <v>384</v>
      </c>
      <c r="C13" s="9" t="s">
        <v>385</v>
      </c>
      <c r="D13" s="9" t="s">
        <v>386</v>
      </c>
      <c r="E13" s="3" t="s">
        <v>204</v>
      </c>
      <c r="F13" s="9" t="s">
        <v>387</v>
      </c>
      <c r="G13" s="3" t="s">
        <v>388</v>
      </c>
    </row>
    <row r="14" spans="1:7" x14ac:dyDescent="0.25">
      <c r="A14">
        <v>11</v>
      </c>
      <c r="B14" s="3" t="s">
        <v>364</v>
      </c>
      <c r="C14" s="3" t="s">
        <v>364</v>
      </c>
      <c r="D14" s="3" t="s">
        <v>364</v>
      </c>
      <c r="E14" s="3" t="s">
        <v>204</v>
      </c>
      <c r="F14" s="9" t="s">
        <v>412</v>
      </c>
      <c r="G14" s="3" t="s">
        <v>413</v>
      </c>
    </row>
  </sheetData>
  <dataValidations count="2">
    <dataValidation type="list" allowBlank="1" showErrorMessage="1" sqref="E15:E201" xr:uid="{00000000-0002-0000-0C00-000000000000}">
      <formula1>Hidden_1_Tabla_5839854</formula1>
    </dataValidation>
    <dataValidation type="list" allowBlank="1" showErrorMessage="1" sqref="E4:E14" xr:uid="{0A68189E-A36C-4E44-9927-6AA85848A0F7}">
      <formula1>Hidden_525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9.75" customHeight="1" x14ac:dyDescent="0.25">
      <c r="A3" s="1" t="s">
        <v>314</v>
      </c>
      <c r="B3" s="1" t="s">
        <v>315</v>
      </c>
      <c r="C3" s="1" t="s">
        <v>316</v>
      </c>
      <c r="D3" s="1" t="s">
        <v>317</v>
      </c>
      <c r="E3" s="1" t="s">
        <v>129</v>
      </c>
      <c r="F3" s="1" t="s">
        <v>130</v>
      </c>
      <c r="G3" s="1" t="s">
        <v>326</v>
      </c>
    </row>
    <row r="4" spans="1:7" x14ac:dyDescent="0.25">
      <c r="B4" s="20"/>
      <c r="C4" s="20"/>
      <c r="D4" s="20"/>
      <c r="F4" s="20"/>
    </row>
    <row r="5" spans="1:7" x14ac:dyDescent="0.25">
      <c r="B5" s="20"/>
      <c r="C5" s="20"/>
      <c r="D5" s="20"/>
      <c r="F5" s="20"/>
    </row>
    <row r="6" spans="1:7" x14ac:dyDescent="0.25">
      <c r="B6" s="20"/>
      <c r="C6" s="20"/>
      <c r="D6" s="20"/>
      <c r="F6" s="20"/>
    </row>
    <row r="7" spans="1:7" x14ac:dyDescent="0.25">
      <c r="B7" s="20"/>
      <c r="C7" s="20"/>
      <c r="D7" s="20"/>
      <c r="F7" s="20"/>
    </row>
    <row r="8" spans="1:7" x14ac:dyDescent="0.25">
      <c r="B8" s="20"/>
      <c r="C8" s="20"/>
      <c r="D8" s="20"/>
      <c r="F8" s="20"/>
    </row>
    <row r="9" spans="1:7" x14ac:dyDescent="0.25">
      <c r="B9" s="20"/>
      <c r="C9" s="20"/>
      <c r="D9" s="20"/>
      <c r="F9" s="20"/>
    </row>
    <row r="10" spans="1:7" x14ac:dyDescent="0.25">
      <c r="B10" s="20"/>
      <c r="C10" s="20"/>
      <c r="D10" s="20"/>
      <c r="F10" s="20"/>
    </row>
    <row r="11" spans="1:7" x14ac:dyDescent="0.25">
      <c r="B11" s="20"/>
      <c r="C11" s="20"/>
      <c r="D11" s="20"/>
      <c r="F11" s="20"/>
    </row>
    <row r="12" spans="1:7" x14ac:dyDescent="0.25">
      <c r="B12" s="20"/>
      <c r="C12" s="20"/>
      <c r="D12" s="20"/>
      <c r="F12" s="20"/>
    </row>
    <row r="13" spans="1:7" x14ac:dyDescent="0.25">
      <c r="B13" s="20"/>
      <c r="C13" s="20"/>
      <c r="D13" s="20"/>
      <c r="F13" s="20"/>
    </row>
    <row r="14" spans="1:7" x14ac:dyDescent="0.25">
      <c r="B14" s="20"/>
      <c r="C14" s="20"/>
      <c r="D14" s="20"/>
      <c r="F14" s="20"/>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20" t="s">
        <v>417</v>
      </c>
      <c r="C4" s="20" t="s">
        <v>417</v>
      </c>
      <c r="D4" s="20" t="s">
        <v>417</v>
      </c>
      <c r="E4" t="s">
        <v>204</v>
      </c>
      <c r="F4" s="20" t="s">
        <v>417</v>
      </c>
      <c r="G4" s="20" t="s">
        <v>417</v>
      </c>
    </row>
    <row r="5" spans="1:7" x14ac:dyDescent="0.25">
      <c r="A5">
        <v>2</v>
      </c>
      <c r="B5" s="20" t="s">
        <v>432</v>
      </c>
      <c r="C5" s="20" t="s">
        <v>432</v>
      </c>
      <c r="D5" s="20" t="s">
        <v>432</v>
      </c>
      <c r="E5" s="12" t="s">
        <v>204</v>
      </c>
      <c r="F5" s="20" t="s">
        <v>432</v>
      </c>
      <c r="G5" s="20" t="s">
        <v>432</v>
      </c>
    </row>
    <row r="6" spans="1:7" x14ac:dyDescent="0.25">
      <c r="A6">
        <v>3</v>
      </c>
      <c r="B6" s="20" t="s">
        <v>433</v>
      </c>
      <c r="C6" s="20" t="s">
        <v>433</v>
      </c>
      <c r="D6" s="20" t="s">
        <v>433</v>
      </c>
      <c r="E6" s="12" t="s">
        <v>204</v>
      </c>
      <c r="F6" s="20" t="s">
        <v>433</v>
      </c>
      <c r="G6" s="20" t="s">
        <v>433</v>
      </c>
    </row>
    <row r="7" spans="1:7" x14ac:dyDescent="0.25">
      <c r="A7">
        <v>4</v>
      </c>
      <c r="B7" s="20" t="s">
        <v>427</v>
      </c>
      <c r="C7" s="20" t="s">
        <v>427</v>
      </c>
      <c r="D7" s="20" t="s">
        <v>427</v>
      </c>
      <c r="E7" s="12" t="s">
        <v>204</v>
      </c>
      <c r="F7" s="20" t="s">
        <v>427</v>
      </c>
      <c r="G7" s="20" t="s">
        <v>427</v>
      </c>
    </row>
    <row r="8" spans="1:7" x14ac:dyDescent="0.25">
      <c r="A8">
        <v>5</v>
      </c>
      <c r="B8" s="20" t="s">
        <v>428</v>
      </c>
      <c r="C8" s="20" t="s">
        <v>428</v>
      </c>
      <c r="D8" s="20" t="s">
        <v>428</v>
      </c>
      <c r="E8" s="12" t="s">
        <v>204</v>
      </c>
      <c r="F8" s="20" t="s">
        <v>428</v>
      </c>
      <c r="G8" s="20" t="s">
        <v>428</v>
      </c>
    </row>
    <row r="9" spans="1:7" x14ac:dyDescent="0.25">
      <c r="A9">
        <v>6</v>
      </c>
      <c r="B9" s="20" t="s">
        <v>429</v>
      </c>
      <c r="C9" s="20" t="s">
        <v>429</v>
      </c>
      <c r="D9" s="20" t="s">
        <v>429</v>
      </c>
      <c r="E9" s="12" t="s">
        <v>204</v>
      </c>
      <c r="F9" s="20" t="s">
        <v>429</v>
      </c>
      <c r="G9" s="20" t="s">
        <v>429</v>
      </c>
    </row>
    <row r="10" spans="1:7" x14ac:dyDescent="0.25">
      <c r="A10">
        <v>7</v>
      </c>
      <c r="B10" s="20" t="s">
        <v>434</v>
      </c>
      <c r="C10" s="20" t="s">
        <v>434</v>
      </c>
      <c r="D10" s="20" t="s">
        <v>434</v>
      </c>
      <c r="E10" s="12" t="s">
        <v>204</v>
      </c>
      <c r="F10" s="20" t="s">
        <v>434</v>
      </c>
      <c r="G10" s="20" t="s">
        <v>434</v>
      </c>
    </row>
    <row r="11" spans="1:7" x14ac:dyDescent="0.25">
      <c r="A11">
        <v>8</v>
      </c>
      <c r="B11" s="20" t="s">
        <v>437</v>
      </c>
      <c r="C11" s="20" t="s">
        <v>437</v>
      </c>
      <c r="D11" s="20" t="s">
        <v>437</v>
      </c>
      <c r="E11" s="12" t="s">
        <v>204</v>
      </c>
      <c r="F11" s="20" t="s">
        <v>437</v>
      </c>
      <c r="G11" s="20" t="s">
        <v>437</v>
      </c>
    </row>
    <row r="12" spans="1:7" x14ac:dyDescent="0.25">
      <c r="A12">
        <v>9</v>
      </c>
      <c r="B12" s="20" t="s">
        <v>430</v>
      </c>
      <c r="C12" s="20" t="s">
        <v>430</v>
      </c>
      <c r="D12" s="20" t="s">
        <v>430</v>
      </c>
      <c r="E12" s="12" t="s">
        <v>204</v>
      </c>
      <c r="F12" s="20" t="s">
        <v>430</v>
      </c>
      <c r="G12" s="20" t="s">
        <v>430</v>
      </c>
    </row>
    <row r="13" spans="1:7" x14ac:dyDescent="0.25">
      <c r="A13">
        <v>10</v>
      </c>
      <c r="B13" s="20" t="s">
        <v>440</v>
      </c>
      <c r="C13" s="20" t="s">
        <v>440</v>
      </c>
      <c r="D13" s="20" t="s">
        <v>440</v>
      </c>
      <c r="E13" s="12" t="s">
        <v>204</v>
      </c>
      <c r="F13" s="20" t="s">
        <v>440</v>
      </c>
      <c r="G13" s="20" t="s">
        <v>440</v>
      </c>
    </row>
    <row r="14" spans="1:7" x14ac:dyDescent="0.25">
      <c r="A14">
        <v>11</v>
      </c>
      <c r="B14" s="20" t="s">
        <v>431</v>
      </c>
      <c r="C14" s="20" t="s">
        <v>431</v>
      </c>
      <c r="D14" s="20" t="s">
        <v>431</v>
      </c>
      <c r="E14" s="12" t="s">
        <v>204</v>
      </c>
      <c r="F14" s="20" t="s">
        <v>431</v>
      </c>
      <c r="G14" s="20" t="s">
        <v>431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4"/>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20" t="s">
        <v>417</v>
      </c>
      <c r="C4" s="20" t="s">
        <v>417</v>
      </c>
      <c r="D4" s="20" t="s">
        <v>417</v>
      </c>
      <c r="E4" t="s">
        <v>204</v>
      </c>
      <c r="F4" s="20" t="s">
        <v>417</v>
      </c>
      <c r="G4" s="20" t="s">
        <v>417</v>
      </c>
    </row>
    <row r="5" spans="1:7" x14ac:dyDescent="0.25">
      <c r="A5">
        <v>2</v>
      </c>
      <c r="B5" s="20" t="s">
        <v>432</v>
      </c>
      <c r="C5" s="20" t="s">
        <v>432</v>
      </c>
      <c r="D5" s="20" t="s">
        <v>432</v>
      </c>
      <c r="E5" s="12" t="s">
        <v>204</v>
      </c>
      <c r="F5" s="20" t="s">
        <v>432</v>
      </c>
      <c r="G5" s="20" t="s">
        <v>432</v>
      </c>
    </row>
    <row r="6" spans="1:7" x14ac:dyDescent="0.25">
      <c r="A6">
        <v>3</v>
      </c>
      <c r="B6" s="20" t="s">
        <v>433</v>
      </c>
      <c r="C6" s="20" t="s">
        <v>433</v>
      </c>
      <c r="D6" s="20" t="s">
        <v>433</v>
      </c>
      <c r="E6" s="12" t="s">
        <v>204</v>
      </c>
      <c r="F6" s="20" t="s">
        <v>433</v>
      </c>
      <c r="G6" s="20" t="s">
        <v>433</v>
      </c>
    </row>
    <row r="7" spans="1:7" x14ac:dyDescent="0.25">
      <c r="A7">
        <v>4</v>
      </c>
      <c r="B7" s="20" t="s">
        <v>427</v>
      </c>
      <c r="C7" s="20" t="s">
        <v>427</v>
      </c>
      <c r="D7" s="20" t="s">
        <v>427</v>
      </c>
      <c r="E7" s="12" t="s">
        <v>204</v>
      </c>
      <c r="F7" s="20" t="s">
        <v>427</v>
      </c>
      <c r="G7" s="20" t="s">
        <v>427</v>
      </c>
    </row>
    <row r="8" spans="1:7" x14ac:dyDescent="0.25">
      <c r="A8">
        <v>5</v>
      </c>
      <c r="B8" s="20" t="s">
        <v>428</v>
      </c>
      <c r="C8" s="20" t="s">
        <v>428</v>
      </c>
      <c r="D8" s="20" t="s">
        <v>428</v>
      </c>
      <c r="E8" s="12" t="s">
        <v>204</v>
      </c>
      <c r="F8" s="20" t="s">
        <v>428</v>
      </c>
      <c r="G8" s="20" t="s">
        <v>428</v>
      </c>
    </row>
    <row r="9" spans="1:7" x14ac:dyDescent="0.25">
      <c r="A9">
        <v>6</v>
      </c>
      <c r="B9" s="20" t="s">
        <v>429</v>
      </c>
      <c r="C9" s="20" t="s">
        <v>429</v>
      </c>
      <c r="D9" s="20" t="s">
        <v>429</v>
      </c>
      <c r="E9" s="12" t="s">
        <v>204</v>
      </c>
      <c r="F9" s="20" t="s">
        <v>429</v>
      </c>
      <c r="G9" s="20" t="s">
        <v>429</v>
      </c>
    </row>
    <row r="10" spans="1:7" x14ac:dyDescent="0.25">
      <c r="A10">
        <v>7</v>
      </c>
      <c r="B10" s="20" t="s">
        <v>434</v>
      </c>
      <c r="C10" s="20" t="s">
        <v>434</v>
      </c>
      <c r="D10" s="20" t="s">
        <v>434</v>
      </c>
      <c r="E10" s="12" t="s">
        <v>204</v>
      </c>
      <c r="F10" s="20" t="s">
        <v>434</v>
      </c>
      <c r="G10" s="20" t="s">
        <v>434</v>
      </c>
    </row>
    <row r="11" spans="1:7" x14ac:dyDescent="0.25">
      <c r="A11">
        <v>8</v>
      </c>
      <c r="B11" s="20" t="s">
        <v>437</v>
      </c>
      <c r="C11" s="20" t="s">
        <v>437</v>
      </c>
      <c r="D11" s="20" t="s">
        <v>437</v>
      </c>
      <c r="E11" s="12" t="s">
        <v>204</v>
      </c>
      <c r="F11" s="20" t="s">
        <v>437</v>
      </c>
      <c r="G11" s="20" t="s">
        <v>437</v>
      </c>
    </row>
    <row r="12" spans="1:7" x14ac:dyDescent="0.25">
      <c r="A12">
        <v>9</v>
      </c>
      <c r="B12" s="20" t="s">
        <v>430</v>
      </c>
      <c r="C12" s="20" t="s">
        <v>430</v>
      </c>
      <c r="D12" s="20" t="s">
        <v>430</v>
      </c>
      <c r="E12" s="12" t="s">
        <v>204</v>
      </c>
      <c r="F12" s="20" t="s">
        <v>430</v>
      </c>
      <c r="G12" s="20" t="s">
        <v>430</v>
      </c>
    </row>
    <row r="13" spans="1:7" x14ac:dyDescent="0.25">
      <c r="A13">
        <v>10</v>
      </c>
      <c r="B13" s="20" t="s">
        <v>440</v>
      </c>
      <c r="C13" s="20" t="s">
        <v>440</v>
      </c>
      <c r="D13" s="20" t="s">
        <v>440</v>
      </c>
      <c r="E13" s="12" t="s">
        <v>204</v>
      </c>
      <c r="F13" s="20" t="s">
        <v>440</v>
      </c>
      <c r="G13" s="20" t="s">
        <v>440</v>
      </c>
    </row>
    <row r="14" spans="1:7" x14ac:dyDescent="0.25">
      <c r="A14">
        <v>11</v>
      </c>
      <c r="B14" s="20" t="s">
        <v>431</v>
      </c>
      <c r="C14" s="20" t="s">
        <v>431</v>
      </c>
      <c r="D14" s="20" t="s">
        <v>431</v>
      </c>
      <c r="E14" s="12" t="s">
        <v>204</v>
      </c>
      <c r="F14" s="20" t="s">
        <v>431</v>
      </c>
      <c r="G14" s="20" t="s">
        <v>431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4"/>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12" t="s">
        <v>364</v>
      </c>
      <c r="C4" s="12" t="s">
        <v>364</v>
      </c>
      <c r="D4" s="12" t="s">
        <v>364</v>
      </c>
    </row>
    <row r="5" spans="1:4" x14ac:dyDescent="0.25">
      <c r="A5">
        <v>2</v>
      </c>
      <c r="B5" s="12" t="s">
        <v>375</v>
      </c>
      <c r="C5" s="12" t="s">
        <v>376</v>
      </c>
      <c r="D5" s="12" t="s">
        <v>377</v>
      </c>
    </row>
    <row r="6" spans="1:4" x14ac:dyDescent="0.25">
      <c r="A6">
        <v>3</v>
      </c>
      <c r="B6" s="9" t="s">
        <v>384</v>
      </c>
      <c r="C6" s="9" t="s">
        <v>385</v>
      </c>
      <c r="D6" s="9" t="s">
        <v>386</v>
      </c>
    </row>
    <row r="7" spans="1:4" x14ac:dyDescent="0.25">
      <c r="A7">
        <v>4</v>
      </c>
      <c r="B7" s="12" t="s">
        <v>364</v>
      </c>
      <c r="C7" s="12" t="s">
        <v>364</v>
      </c>
      <c r="D7" s="12" t="s">
        <v>364</v>
      </c>
    </row>
    <row r="8" spans="1:4" x14ac:dyDescent="0.25">
      <c r="A8">
        <v>5</v>
      </c>
      <c r="B8" s="12" t="s">
        <v>364</v>
      </c>
      <c r="C8" s="12" t="s">
        <v>364</v>
      </c>
      <c r="D8" s="12" t="s">
        <v>364</v>
      </c>
    </row>
    <row r="9" spans="1:4" x14ac:dyDescent="0.25">
      <c r="A9">
        <v>6</v>
      </c>
      <c r="B9" s="12" t="s">
        <v>364</v>
      </c>
      <c r="C9" s="12" t="s">
        <v>364</v>
      </c>
      <c r="D9" s="12" t="s">
        <v>364</v>
      </c>
    </row>
    <row r="10" spans="1:4" x14ac:dyDescent="0.25">
      <c r="A10">
        <v>7</v>
      </c>
      <c r="B10" s="12" t="s">
        <v>401</v>
      </c>
      <c r="C10" s="12" t="s">
        <v>402</v>
      </c>
      <c r="D10" s="12" t="s">
        <v>403</v>
      </c>
    </row>
    <row r="11" spans="1:4" x14ac:dyDescent="0.25">
      <c r="A11">
        <v>8</v>
      </c>
      <c r="B11" s="9" t="s">
        <v>384</v>
      </c>
      <c r="C11" s="9" t="s">
        <v>385</v>
      </c>
      <c r="D11" s="9" t="s">
        <v>386</v>
      </c>
    </row>
    <row r="12" spans="1:4" x14ac:dyDescent="0.25">
      <c r="A12">
        <v>9</v>
      </c>
      <c r="B12" s="12" t="s">
        <v>364</v>
      </c>
      <c r="C12" s="12" t="s">
        <v>364</v>
      </c>
      <c r="D12" s="12" t="s">
        <v>364</v>
      </c>
    </row>
    <row r="13" spans="1:4" x14ac:dyDescent="0.25">
      <c r="A13">
        <v>10</v>
      </c>
      <c r="B13" s="9" t="s">
        <v>384</v>
      </c>
      <c r="C13" s="9" t="s">
        <v>385</v>
      </c>
      <c r="D13" s="9" t="s">
        <v>386</v>
      </c>
    </row>
    <row r="14" spans="1:4" x14ac:dyDescent="0.25">
      <c r="A14">
        <v>11</v>
      </c>
      <c r="B14" s="12" t="s">
        <v>364</v>
      </c>
      <c r="C14" s="12" t="s">
        <v>364</v>
      </c>
      <c r="D14" s="12"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3">
        <v>5151</v>
      </c>
    </row>
    <row r="5" spans="1:2" x14ac:dyDescent="0.25">
      <c r="A5">
        <v>2</v>
      </c>
      <c r="B5" s="3">
        <v>3231</v>
      </c>
    </row>
    <row r="6" spans="1:2" x14ac:dyDescent="0.25">
      <c r="A6">
        <v>3</v>
      </c>
      <c r="B6" s="3">
        <v>3551</v>
      </c>
    </row>
    <row r="7" spans="1:2" x14ac:dyDescent="0.25">
      <c r="A7">
        <v>4</v>
      </c>
      <c r="B7" s="3">
        <v>2511</v>
      </c>
    </row>
    <row r="8" spans="1:2" x14ac:dyDescent="0.25">
      <c r="A8">
        <v>5</v>
      </c>
      <c r="B8" s="3">
        <v>2111</v>
      </c>
    </row>
    <row r="9" spans="1:2" x14ac:dyDescent="0.25">
      <c r="A9">
        <v>6</v>
      </c>
      <c r="B9" s="3">
        <v>2511</v>
      </c>
    </row>
    <row r="10" spans="1:2" x14ac:dyDescent="0.25">
      <c r="A10">
        <v>7</v>
      </c>
      <c r="B10" s="3">
        <v>3291</v>
      </c>
    </row>
    <row r="11" spans="1:2" x14ac:dyDescent="0.25">
      <c r="A11">
        <v>8</v>
      </c>
      <c r="B11" s="3">
        <v>3551</v>
      </c>
    </row>
    <row r="12" spans="1:2" x14ac:dyDescent="0.25">
      <c r="A12">
        <v>9</v>
      </c>
      <c r="B12" s="3">
        <v>2151</v>
      </c>
    </row>
    <row r="13" spans="1:2" x14ac:dyDescent="0.25">
      <c r="A13">
        <v>10</v>
      </c>
      <c r="B13" s="3">
        <v>3551</v>
      </c>
    </row>
    <row r="14" spans="1:2" x14ac:dyDescent="0.25">
      <c r="A14">
        <v>11</v>
      </c>
      <c r="B14" s="3">
        <v>3511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1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20" t="s">
        <v>417</v>
      </c>
      <c r="D4" t="s">
        <v>369</v>
      </c>
      <c r="E4" s="13" t="s">
        <v>438</v>
      </c>
    </row>
    <row r="5" spans="1:5" x14ac:dyDescent="0.25">
      <c r="A5">
        <v>2</v>
      </c>
      <c r="B5">
        <v>0</v>
      </c>
      <c r="C5" s="20" t="s">
        <v>432</v>
      </c>
      <c r="D5" s="12" t="s">
        <v>369</v>
      </c>
      <c r="E5" s="13" t="s">
        <v>438</v>
      </c>
    </row>
    <row r="6" spans="1:5" x14ac:dyDescent="0.25">
      <c r="A6">
        <v>3</v>
      </c>
      <c r="B6">
        <v>0</v>
      </c>
      <c r="C6" s="20" t="s">
        <v>433</v>
      </c>
      <c r="D6" s="12" t="s">
        <v>369</v>
      </c>
      <c r="E6" s="13" t="s">
        <v>438</v>
      </c>
    </row>
    <row r="7" spans="1:5" x14ac:dyDescent="0.25">
      <c r="A7">
        <v>4</v>
      </c>
      <c r="B7">
        <v>0</v>
      </c>
      <c r="C7" s="20" t="s">
        <v>427</v>
      </c>
      <c r="D7" s="12" t="s">
        <v>369</v>
      </c>
      <c r="E7" s="13" t="s">
        <v>438</v>
      </c>
    </row>
    <row r="8" spans="1:5" x14ac:dyDescent="0.25">
      <c r="A8">
        <v>5</v>
      </c>
      <c r="B8">
        <v>0</v>
      </c>
      <c r="C8" s="20" t="s">
        <v>428</v>
      </c>
      <c r="D8" s="12" t="s">
        <v>369</v>
      </c>
      <c r="E8" s="13" t="s">
        <v>438</v>
      </c>
    </row>
    <row r="9" spans="1:5" x14ac:dyDescent="0.25">
      <c r="A9">
        <v>6</v>
      </c>
      <c r="B9">
        <v>0</v>
      </c>
      <c r="C9" s="20" t="s">
        <v>429</v>
      </c>
      <c r="D9" s="12" t="s">
        <v>369</v>
      </c>
      <c r="E9" s="13" t="s">
        <v>438</v>
      </c>
    </row>
    <row r="10" spans="1:5" x14ac:dyDescent="0.25">
      <c r="A10">
        <v>7</v>
      </c>
      <c r="B10">
        <v>0</v>
      </c>
      <c r="C10" s="20" t="s">
        <v>434</v>
      </c>
      <c r="D10" s="12" t="s">
        <v>369</v>
      </c>
      <c r="E10" s="13" t="s">
        <v>438</v>
      </c>
    </row>
    <row r="11" spans="1:5" x14ac:dyDescent="0.25">
      <c r="A11">
        <v>8</v>
      </c>
      <c r="B11">
        <v>0</v>
      </c>
      <c r="C11" s="20" t="s">
        <v>437</v>
      </c>
      <c r="D11" s="12" t="s">
        <v>369</v>
      </c>
      <c r="E11" s="13" t="s">
        <v>438</v>
      </c>
    </row>
    <row r="12" spans="1:5" x14ac:dyDescent="0.25">
      <c r="A12">
        <v>9</v>
      </c>
      <c r="B12">
        <v>0</v>
      </c>
      <c r="C12" s="20" t="s">
        <v>430</v>
      </c>
      <c r="D12" s="12" t="s">
        <v>369</v>
      </c>
      <c r="E12" s="13" t="s">
        <v>438</v>
      </c>
    </row>
    <row r="13" spans="1:5" x14ac:dyDescent="0.25">
      <c r="A13">
        <v>10</v>
      </c>
      <c r="B13">
        <v>0</v>
      </c>
      <c r="C13" s="20" t="s">
        <v>440</v>
      </c>
      <c r="D13" s="12" t="s">
        <v>369</v>
      </c>
      <c r="E13" s="13" t="s">
        <v>438</v>
      </c>
    </row>
    <row r="14" spans="1:5" x14ac:dyDescent="0.25">
      <c r="A14">
        <v>11</v>
      </c>
      <c r="B14">
        <v>0</v>
      </c>
      <c r="C14" s="20" t="s">
        <v>431</v>
      </c>
      <c r="D14" s="12" t="s">
        <v>369</v>
      </c>
      <c r="E14" s="13" t="s">
        <v>438</v>
      </c>
    </row>
  </sheetData>
  <hyperlinks>
    <hyperlink ref="E4" r:id="rId1" xr:uid="{EC9D414B-99A0-46F2-8B95-3B77D6CB2944}"/>
    <hyperlink ref="E5" r:id="rId2" xr:uid="{8480E50B-5914-4FAD-984D-348CAFC97A6A}"/>
    <hyperlink ref="E6" r:id="rId3" xr:uid="{385E165D-A049-4008-8B13-FA296DF05466}"/>
    <hyperlink ref="E7" r:id="rId4" xr:uid="{E9EBFA24-D172-45F4-AAB4-C0A2D4864798}"/>
    <hyperlink ref="E8" r:id="rId5" xr:uid="{FA555145-4D49-43B6-BE66-7E572FD32032}"/>
    <hyperlink ref="E9" r:id="rId6" xr:uid="{29E81B9B-7F0B-4F9A-B493-A813811CA5B9}"/>
    <hyperlink ref="E10" r:id="rId7" xr:uid="{1DC92421-65CE-4DBB-B213-6FBB5AD996BB}"/>
    <hyperlink ref="E11" r:id="rId8" xr:uid="{6154EBDF-3CE7-4369-B389-F7CEC272383E}"/>
    <hyperlink ref="E12" r:id="rId9" xr:uid="{B7711581-D120-47DB-B7D3-6E1E134D8DAB}"/>
    <hyperlink ref="E13" r:id="rId10" xr:uid="{A1283033-F65F-42DC-A2F2-99C39CA16E37}"/>
    <hyperlink ref="E14" r:id="rId11" xr:uid="{219AAB80-CD7C-48F3-A94C-AF464F9B0EE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2024-03-21T18:07:43Z</dcterms:created>
  <dcterms:modified xsi:type="dcterms:W3CDTF">2024-09-10T20:59:53Z</dcterms:modified>
</cp:coreProperties>
</file>