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CLAUDIA\Desktop\CANAL 9\TRANSPARENCIA\CEGAIP 2024\14. XXXVIIB\"/>
    </mc:Choice>
  </mc:AlternateContent>
  <xr:revisionPtr revIDLastSave="0" documentId="13_ncr:1_{C46865DD-C595-4A48-9D0A-4062DC5E295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<sst xmlns="http://schemas.openxmlformats.org/spreadsheetml/2006/main" count="128" uniqueCount="60">
  <si>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</si>
  <si>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</si>
  <si>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</si>
  <si>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</si>
  <si>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</si>
  <si>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</si>
  <si>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</si>
  <si>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</si>
  <si>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</si>
  <si>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</si>
  <si>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</si>
  <si>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</si>
  <si>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</si>
  <si>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</si>
  <si>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</si>
  <si>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</si>
  <si>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</si>
  <si>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</si>
  <si>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</si>
  <si>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</si>
  <si>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</si>
  <si>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</si>
  <si>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</si>
  <si>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</si>
  <si>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</si>
  <si>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</si>
  <si>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</si>
  <si>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</si>
  <si>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</si>
  <si>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</si>
  <si>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</si>
  <si>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</si>
  <si>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</si>
  <si>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</si>
  <si>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</si>
  <si>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</si>
  <si>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</si>
  <si>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</si>
  <si>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</si>
  <si>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</si>
  <si>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</si>
  <si>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</si>
  <si>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</si>
  <si>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</si>
  <si>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</si>
  <si>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</si>
  <si>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</si>
  <si>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</si>
  <si>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POR OBJETO DEL GASTO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</si>
  <si>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</si>
  <si>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</si>
  <si>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POR CLASIFICACION FUNCIONAL</t>
  </si>
  <si>
    <t>ESTADO ANALITICO DEL EJERCICIO DEL PRESUPUESTO DE EGRESOS POR FUENTE DE FINANCIAMIENTO</t>
  </si>
  <si>
    <t>PROGRAMAS Y PROYECTOS DE INVERSION</t>
  </si>
  <si>
    <t>Jefatura de Contabilidad</t>
  </si>
  <si>
    <t>https://organismos.slpfinanzas.gob.mx/Default2.aspx</t>
  </si>
  <si>
    <t>https://www.ntvslp.com/ley-general-de-contabilidad-gubernamental/informaci%C3%B3n-contable-trimestral-2023</t>
  </si>
  <si>
    <t xml:space="preserve">EN EL HIPERVINCULO AL SITIO DE INTERNET SE PEGO EL LINK DONDE SE SUBE LA INFORMACION REQUERIDA POR FINANZAS, PERO ESTA SOLO SOLO SE PUEDE VISUALIZAR CON EL USUARIO Y CONTRASEÑA DE LA INSTITUCION, PERO ES LA MISMA INFORMACIÓN QUE ESTA EN EL HIPERVINCULO AL DOCUMENTO FINANCIERO CONTABLE, PRESUPUESTAL Y PROGRAMATICO DEL PDF ANEXO. </t>
  </si>
  <si>
    <t>EN EL HIPERVINCULO AL SITIO DE INTERNETES EL DE LA PAGINA DEL INSTITUTO Y SOLO SE PUEDE VISUALIZAR CADA TRIMESTRE, A LA FECHA DE ENVÍO DE ESTA INFORMACIÓN AUN NO SE TIENE PUBLICADA LA INFORMACIÓN EN LA PÁGINA DE INTERNET ESTE CON BASE AL ART. 58 DE LGCG QUE INDICA QUE SE TIENEN  30 DÍAS NATURALES POSTERIORES AL CIERRE PARA SU PUBLICACIÓN.</t>
  </si>
  <si>
    <t>http://www.cegaipslp.org.mx/HV2024.nsf/nombre_de_la_vista/3D13BF611FDFA9C506258AFA0077CA45/$File/FRACC.+XXXVIIB.pdf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</si>
</sst>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organismos.slpfinanzas.gob.mx/Default2.aspx" TargetMode="External"/><Relationship Id="rId13" Type="http://schemas.openxmlformats.org/officeDocument/2006/relationships/hyperlink" Target="http://www.cegaipslp.org.mx/HV2024.nsf/nombre_de_la_vista/3D13BF611FDFA9C506258AFA0077CA45/$File/FRACC.+XXXVIIB.pdf" TargetMode="External"/><Relationship Id="rId18" Type="http://schemas.openxmlformats.org/officeDocument/2006/relationships/hyperlink" Target="http://www.cegaipslp.org.mx/HV2024.nsf/nombre_de_la_vista/3D13BF611FDFA9C506258AFA0077CA45/$File/FRACC.+XXXVIIB.pdf" TargetMode="External"/><Relationship Id="rId3" Type="http://schemas.openxmlformats.org/officeDocument/2006/relationships/hyperlink" Target="https://www.ntvslp.com/ley-general-de-contabilidad-gubernamental/informaci%C3%B3n-contable-trimestral-2023" TargetMode="External"/><Relationship Id="rId7" Type="http://schemas.openxmlformats.org/officeDocument/2006/relationships/hyperlink" Target="https://organismos.slpfinanzas.gob.mx/Default2.aspx" TargetMode="External"/><Relationship Id="rId12" Type="http://schemas.openxmlformats.org/officeDocument/2006/relationships/hyperlink" Target="http://www.cegaipslp.org.mx/HV2024.nsf/nombre_de_la_vista/3D13BF611FDFA9C506258AFA0077CA45/$File/FRACC.+XXXVIIB.pdf" TargetMode="External"/><Relationship Id="rId17" Type="http://schemas.openxmlformats.org/officeDocument/2006/relationships/hyperlink" Target="http://www.cegaipslp.org.mx/HV2024.nsf/nombre_de_la_vista/3D13BF611FDFA9C506258AFA0077CA45/$File/FRACC.+XXXVIIB.pdf" TargetMode="External"/><Relationship Id="rId2" Type="http://schemas.openxmlformats.org/officeDocument/2006/relationships/hyperlink" Target="https://organismos.slpfinanzas.gob.mx/Default2.aspx" TargetMode="External"/><Relationship Id="rId16" Type="http://schemas.openxmlformats.org/officeDocument/2006/relationships/hyperlink" Target="http://www.cegaipslp.org.mx/HV2024.nsf/nombre_de_la_vista/3D13BF611FDFA9C506258AFA0077CA45/$File/FRACC.+XXXVIIB.pdf" TargetMode="External"/><Relationship Id="rId1" Type="http://schemas.openxmlformats.org/officeDocument/2006/relationships/hyperlink" Target="https://organismos.slpfinanzas.gob.mx/Default2.aspx" TargetMode="External"/><Relationship Id="rId6" Type="http://schemas.openxmlformats.org/officeDocument/2006/relationships/hyperlink" Target="https://organismos.slpfinanzas.gob.mx/Default2.aspx" TargetMode="External"/><Relationship Id="rId11" Type="http://schemas.openxmlformats.org/officeDocument/2006/relationships/hyperlink" Target="http://www.cegaipslp.org.mx/HV2024.nsf/nombre_de_la_vista/3D13BF611FDFA9C506258AFA0077CA45/$File/FRACC.+XXXVIIB.pdf" TargetMode="External"/><Relationship Id="rId5" Type="http://schemas.openxmlformats.org/officeDocument/2006/relationships/hyperlink" Target="https://www.ntvslp.com/ley-general-de-contabilidad-gubernamental/informaci%C3%B3n-contable-trimestral-2023" TargetMode="External"/><Relationship Id="rId15" Type="http://schemas.openxmlformats.org/officeDocument/2006/relationships/hyperlink" Target="http://www.cegaipslp.org.mx/HV2024.nsf/nombre_de_la_vista/3D13BF611FDFA9C506258AFA0077CA45/$File/FRACC.+XXXVIIB.pdf" TargetMode="External"/><Relationship Id="rId10" Type="http://schemas.openxmlformats.org/officeDocument/2006/relationships/hyperlink" Target="http://www.cegaipslp.org.mx/HV2024.nsf/nombre_de_la_vista/3D13BF611FDFA9C506258AFA0077CA45/$File/FRACC.+XXXVIIB.pdf" TargetMode="External"/><Relationship Id="rId19" Type="http://schemas.openxmlformats.org/officeDocument/2006/relationships/printerSettings" Target="../printerSettings/printerSettings1.bin"/><Relationship Id="rId4" Type="http://schemas.openxmlformats.org/officeDocument/2006/relationships/hyperlink" Target="https://www.ntvslp.com/ley-general-de-contabilidad-gubernamental/informaci%C3%B3n-contable-trimestral-2023" TargetMode="External"/><Relationship Id="rId9" Type="http://schemas.openxmlformats.org/officeDocument/2006/relationships/hyperlink" Target="https://organismos.slpfinanzas.gob.mx/Default2.aspx" TargetMode="External"/><Relationship Id="rId14" Type="http://schemas.openxmlformats.org/officeDocument/2006/relationships/hyperlink" Target="http://www.cegaipslp.org.mx/HV2024.nsf/nombre_de_la_vista/3D13BF611FDFA9C506258AFA0077CA45/$File/FRACC.+XXXV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1"/>
  <sheetViews>
    <sheetView tabSelected="1" topLeftCell="D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45352</v>
      </c>
      <c r="C8" s="2">
        <v>45382</v>
      </c>
      <c r="D8" t="s">
        <v>37</v>
      </c>
      <c r="E8" t="s">
        <v>40</v>
      </c>
      <c r="F8" s="4" t="s">
        <v>59</v>
      </c>
      <c r="G8" s="4" t="s">
        <v>55</v>
      </c>
      <c r="H8" t="s">
        <v>54</v>
      </c>
      <c r="I8" s="2">
        <v>45391</v>
      </c>
      <c r="J8" s="2">
        <v>45391</v>
      </c>
      <c r="K8" s="3" t="s">
        <v>57</v>
      </c>
    </row>
    <row r="9" spans="1:11" x14ac:dyDescent="0.25">
      <c r="A9">
        <v>2024</v>
      </c>
      <c r="B9" s="2">
        <v>45352</v>
      </c>
      <c r="C9" s="2">
        <v>45382</v>
      </c>
      <c r="D9" t="s">
        <v>37</v>
      </c>
      <c r="E9" t="s">
        <v>41</v>
      </c>
      <c r="F9" s="4" t="s">
        <v>59</v>
      </c>
      <c r="G9" s="4" t="s">
        <v>55</v>
      </c>
      <c r="H9" t="s">
        <v>54</v>
      </c>
      <c r="I9" s="2">
        <v>45391</v>
      </c>
      <c r="J9" s="2">
        <v>45391</v>
      </c>
      <c r="K9" s="3" t="s">
        <v>57</v>
      </c>
    </row>
    <row r="10" spans="1:11" x14ac:dyDescent="0.25">
      <c r="A10">
        <v>2024</v>
      </c>
      <c r="B10" s="2">
        <v>45352</v>
      </c>
      <c r="C10" s="2">
        <v>45382</v>
      </c>
      <c r="D10" t="s">
        <v>37</v>
      </c>
      <c r="E10" t="s">
        <v>42</v>
      </c>
      <c r="F10" s="4" t="s">
        <v>59</v>
      </c>
      <c r="G10" s="4" t="s">
        <v>55</v>
      </c>
      <c r="H10" t="s">
        <v>54</v>
      </c>
      <c r="I10" s="2">
        <v>45391</v>
      </c>
      <c r="J10" s="2">
        <v>45391</v>
      </c>
      <c r="K10" s="3" t="s">
        <v>57</v>
      </c>
    </row>
    <row r="11" spans="1:11" x14ac:dyDescent="0.25">
      <c r="A11">
        <v>2024</v>
      </c>
      <c r="B11" s="2">
        <v>45352</v>
      </c>
      <c r="C11" s="2">
        <v>45382</v>
      </c>
      <c r="D11" t="s">
        <v>37</v>
      </c>
      <c r="E11" t="s">
        <v>43</v>
      </c>
      <c r="F11" s="4" t="s">
        <v>59</v>
      </c>
      <c r="G11" s="4" t="s">
        <v>55</v>
      </c>
      <c r="H11" t="s">
        <v>54</v>
      </c>
      <c r="I11" s="2">
        <v>45391</v>
      </c>
      <c r="J11" s="2">
        <v>45391</v>
      </c>
      <c r="K11" s="3" t="s">
        <v>57</v>
      </c>
    </row>
    <row r="12" spans="1:11" x14ac:dyDescent="0.25">
      <c r="A12">
        <v>2024</v>
      </c>
      <c r="B12" s="2">
        <v>45352</v>
      </c>
      <c r="C12" s="2">
        <v>45382</v>
      </c>
      <c r="D12" t="s">
        <v>37</v>
      </c>
      <c r="E12" t="s">
        <v>44</v>
      </c>
      <c r="F12" s="4" t="s">
        <v>59</v>
      </c>
      <c r="G12" s="4" t="s">
        <v>55</v>
      </c>
      <c r="H12" t="s">
        <v>54</v>
      </c>
      <c r="I12" s="2">
        <v>45391</v>
      </c>
      <c r="J12" s="2">
        <v>45391</v>
      </c>
      <c r="K12" s="3" t="s">
        <v>57</v>
      </c>
    </row>
    <row r="13" spans="1:11" x14ac:dyDescent="0.25">
      <c r="A13">
        <v>2024</v>
      </c>
      <c r="B13" s="2">
        <v>45352</v>
      </c>
      <c r="C13" s="2">
        <v>45382</v>
      </c>
      <c r="D13" t="s">
        <v>37</v>
      </c>
      <c r="E13" t="s">
        <v>45</v>
      </c>
      <c r="F13" s="4" t="s">
        <v>59</v>
      </c>
      <c r="G13" s="4" t="s">
        <v>55</v>
      </c>
      <c r="H13" t="s">
        <v>54</v>
      </c>
      <c r="I13" s="2">
        <v>45391</v>
      </c>
      <c r="J13" s="2">
        <v>45391</v>
      </c>
      <c r="K13" s="3" t="s">
        <v>57</v>
      </c>
    </row>
    <row r="14" spans="1:11" x14ac:dyDescent="0.25">
      <c r="A14">
        <v>2024</v>
      </c>
      <c r="B14" s="2">
        <v>45352</v>
      </c>
      <c r="C14" s="2">
        <v>45382</v>
      </c>
      <c r="D14" t="s">
        <v>37</v>
      </c>
      <c r="E14" t="s">
        <v>46</v>
      </c>
      <c r="F14" s="4" t="s">
        <v>59</v>
      </c>
      <c r="G14" s="4" t="s">
        <v>55</v>
      </c>
      <c r="H14" t="s">
        <v>54</v>
      </c>
      <c r="I14" s="2">
        <v>45391</v>
      </c>
      <c r="J14" s="2">
        <v>45391</v>
      </c>
      <c r="K14" s="3" t="s">
        <v>57</v>
      </c>
    </row>
    <row r="15" spans="1:11" x14ac:dyDescent="0.25">
      <c r="A15">
        <v>2024</v>
      </c>
      <c r="B15" s="2">
        <v>45352</v>
      </c>
      <c r="C15" s="2">
        <v>45382</v>
      </c>
      <c r="D15" t="s">
        <v>38</v>
      </c>
      <c r="E15" t="s">
        <v>47</v>
      </c>
      <c r="F15" s="4" t="s">
        <v>59</v>
      </c>
      <c r="G15" s="4" t="s">
        <v>56</v>
      </c>
      <c r="H15" t="s">
        <v>54</v>
      </c>
      <c r="I15" s="2">
        <v>45391</v>
      </c>
      <c r="J15" s="2">
        <v>45391</v>
      </c>
      <c r="K15" s="3" t="s">
        <v>58</v>
      </c>
    </row>
    <row r="16" spans="1:11" x14ac:dyDescent="0.25">
      <c r="A16">
        <v>2024</v>
      </c>
      <c r="B16" s="2">
        <v>45352</v>
      </c>
      <c r="C16" s="2">
        <v>45382</v>
      </c>
      <c r="D16" t="s">
        <v>38</v>
      </c>
      <c r="E16" t="s">
        <v>48</v>
      </c>
      <c r="F16" s="4" t="s">
        <v>59</v>
      </c>
      <c r="G16" s="4" t="s">
        <v>56</v>
      </c>
      <c r="H16" t="s">
        <v>54</v>
      </c>
      <c r="I16" s="2">
        <v>45391</v>
      </c>
      <c r="J16" s="2">
        <v>45391</v>
      </c>
      <c r="K16" s="3" t="s">
        <v>58</v>
      </c>
    </row>
    <row r="17" spans="1:11" x14ac:dyDescent="0.25">
      <c r="A17">
        <v>2024</v>
      </c>
      <c r="B17" s="2">
        <v>45352</v>
      </c>
      <c r="C17" s="2">
        <v>45382</v>
      </c>
      <c r="D17" t="s">
        <v>38</v>
      </c>
      <c r="E17" t="s">
        <v>49</v>
      </c>
      <c r="F17" s="4" t="s">
        <v>59</v>
      </c>
      <c r="G17" s="4" t="s">
        <v>56</v>
      </c>
      <c r="H17" t="s">
        <v>54</v>
      </c>
      <c r="I17" s="2">
        <v>45391</v>
      </c>
      <c r="J17" s="2">
        <v>45391</v>
      </c>
      <c r="K17" s="3" t="s">
        <v>58</v>
      </c>
    </row>
    <row r="18" spans="1:11" x14ac:dyDescent="0.25">
      <c r="A18">
        <v>2024</v>
      </c>
      <c r="B18" s="2">
        <v>45352</v>
      </c>
      <c r="C18" s="2">
        <v>45382</v>
      </c>
      <c r="D18" t="s">
        <v>38</v>
      </c>
      <c r="E18" t="s">
        <v>50</v>
      </c>
      <c r="F18" s="4" t="s">
        <v>59</v>
      </c>
      <c r="G18" s="4" t="s">
        <v>56</v>
      </c>
      <c r="H18" t="s">
        <v>54</v>
      </c>
      <c r="I18" s="2">
        <v>45391</v>
      </c>
      <c r="J18" s="2">
        <v>45391</v>
      </c>
      <c r="K18" s="3" t="s">
        <v>58</v>
      </c>
    </row>
    <row r="19" spans="1:11" x14ac:dyDescent="0.25">
      <c r="A19">
        <v>2024</v>
      </c>
      <c r="B19" s="2">
        <v>45352</v>
      </c>
      <c r="C19" s="2">
        <v>45382</v>
      </c>
      <c r="D19" t="s">
        <v>38</v>
      </c>
      <c r="E19" t="s">
        <v>51</v>
      </c>
      <c r="F19" s="4" t="s">
        <v>59</v>
      </c>
      <c r="G19" s="4" t="s">
        <v>56</v>
      </c>
      <c r="H19" t="s">
        <v>54</v>
      </c>
      <c r="I19" s="2">
        <v>45391</v>
      </c>
      <c r="J19" s="2">
        <v>45391</v>
      </c>
      <c r="K19" s="3" t="s">
        <v>58</v>
      </c>
    </row>
    <row r="20" spans="1:11" x14ac:dyDescent="0.25">
      <c r="A20">
        <v>2024</v>
      </c>
      <c r="B20" s="2">
        <v>45352</v>
      </c>
      <c r="C20" s="2">
        <v>45382</v>
      </c>
      <c r="D20" t="s">
        <v>38</v>
      </c>
      <c r="E20" t="s">
        <v>52</v>
      </c>
      <c r="F20" s="4" t="s">
        <v>59</v>
      </c>
      <c r="G20" s="4" t="s">
        <v>56</v>
      </c>
      <c r="H20" t="s">
        <v>54</v>
      </c>
      <c r="I20" s="2">
        <v>45391</v>
      </c>
      <c r="J20" s="2">
        <v>45391</v>
      </c>
      <c r="K20" s="3" t="s">
        <v>58</v>
      </c>
    </row>
    <row r="21" spans="1:11" x14ac:dyDescent="0.25">
      <c r="A21">
        <v>2024</v>
      </c>
      <c r="B21" s="2">
        <v>45352</v>
      </c>
      <c r="C21" s="2">
        <v>45382</v>
      </c>
      <c r="D21" t="s">
        <v>39</v>
      </c>
      <c r="E21" t="s">
        <v>53</v>
      </c>
      <c r="F21" s="4" t="s">
        <v>59</v>
      </c>
      <c r="G21" s="4" t="s">
        <v>56</v>
      </c>
      <c r="H21" t="s">
        <v>54</v>
      </c>
      <c r="I21" s="2">
        <v>45391</v>
      </c>
      <c r="J21" s="2">
        <v>45391</v>
      </c>
      <c r="K21" s="3" t="s">
        <v>58</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10" r:id="rId1" xr:uid="{601F2F99-6E80-46BC-892D-3561DA5CD214}"/>
    <hyperlink ref="G12" r:id="rId2" xr:uid="{76D6F4D3-C6E1-483D-82C8-B9F213EC34D2}"/>
    <hyperlink ref="G17" r:id="rId3" xr:uid="{529B5113-0D10-4822-B448-FF42AD28F5A3}"/>
    <hyperlink ref="G15:G16" r:id="rId4" display="https://www.ntvslp.com/ley-general-de-contabilidad-gubernamental/informaci%C3%B3n-contable-trimestral-2023" xr:uid="{9B201F73-BA77-4B71-82B4-1F72B0D80D3F}"/>
    <hyperlink ref="G18:G21" r:id="rId5" display="https://www.ntvslp.com/ley-general-de-contabilidad-gubernamental/informaci%C3%B3n-contable-trimestral-2023" xr:uid="{498216E4-FCED-44D5-89A0-043B9054D2FE}"/>
    <hyperlink ref="G13:G14" r:id="rId6" display="https://organismos.slpfinanzas.gob.mx/Default2.aspx" xr:uid="{9A3AEB54-7C72-4192-99CA-2876E2D76AA7}"/>
    <hyperlink ref="G11" r:id="rId7" xr:uid="{1A7E8F8D-0B66-48CB-97A2-5DC94483C3E9}"/>
    <hyperlink ref="G9" r:id="rId8" xr:uid="{3C09061C-5056-4554-93AD-11ED576FF182}"/>
    <hyperlink ref="G8" r:id="rId9" xr:uid="{564BA926-CA98-4A08-A6BB-78131DFEBE3B}"/>
    <hyperlink ref="F19" r:id="rId10" xr:uid="{133E9E82-980E-4F0C-ABF6-3A3721C02C56}"/>
    <hyperlink ref="F10" r:id="rId11" xr:uid="{1997731A-8A2B-49AB-BAA3-1DE1361F9B05}"/>
    <hyperlink ref="F18" r:id="rId12" xr:uid="{B773A4C0-0A21-4452-871E-2331C97BFBA5}"/>
    <hyperlink ref="F17" r:id="rId13" xr:uid="{D10F59B0-3104-406E-B6EC-BC021833425A}"/>
    <hyperlink ref="F15" r:id="rId14" xr:uid="{9147AEF4-389F-41F4-8559-A766FF081DBE}"/>
    <hyperlink ref="F9" r:id="rId15" xr:uid="{C728C122-D2C7-4128-BA19-9E748C321BB4}"/>
    <hyperlink ref="F11" r:id="rId16" xr:uid="{F0B233E9-49F2-4D58-9C61-41C9E84836AB}"/>
    <hyperlink ref="F13" r:id="rId17" xr:uid="{52EA685C-CC36-4E66-AD05-EAA0A75C0050}"/>
    <hyperlink ref="F14" r:id="rId18" xr:uid="{AE214090-8020-4920-9776-0BAE5EEF7F11}"/>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2018-06-16T16:25:23Z</dcterms:created>
  <dcterms:modified xsi:type="dcterms:W3CDTF">2024-04-09T21:49:51Z</dcterms:modified>
</cp:coreProperties>
</file>