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OCTUBRE\"/>
    </mc:Choice>
  </mc:AlternateContent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<sst xmlns="http://schemas.openxmlformats.org/spreadsheetml/2006/main" count="384" uniqueCount="177">
  <si>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</si>
  <si>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</si>
  <si>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</si>
  <si>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</si>
  <si>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</si>
  <si>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</si>
  <si>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</si>
  <si>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</si>
  <si>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</si>
  <si>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</si>
  <si>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</si>
  <si>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</si>
  <si>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</si>
  <si>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</si>
  <si>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</si>
  <si>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</si>
  <si>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</si>
  <si>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</si>
  <si>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</si>
  <si>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</si>
  <si>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</si>
  <si>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</si>
  <si>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</si>
  <si>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</si>
  <si>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</si>
  <si>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</si>
  <si>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</si>
  <si>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</si>
  <si>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</si>
  <si>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</si>
  <si>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</si>
  <si>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</si>
  <si>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</si>
  <si>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</si>
  <si>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</si>
  <si>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</si>
  <si>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</si>
  <si>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</si>
  <si>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</si>
  <si>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</si>
  <si>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</si>
  <si>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</si>
  <si>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</si>
  <si>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</si>
  <si>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</si>
  <si>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</si>
  <si>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</si>
  <si>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</si>
  <si>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</si>
  <si>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</si>
  <si>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</si>
  <si>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</si>
  <si>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</si>
  <si>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</si>
  <si>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</si>
  <si>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</si>
  <si>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</si>
  <si>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</si>
  <si>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</si>
  <si>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</si>
  <si>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</si>
  <si>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</si>
  <si>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</si>
  <si>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</si>
  <si>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</si>
  <si>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</si>
  <si>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</si>
  <si>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</si>
  <si>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</si>
  <si>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</si>
  <si>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</si>
  <si>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</si>
  <si>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</si>
  <si>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</si>
  <si>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</si>
  <si>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</si>
  <si>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</si>
  <si>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</si>
  <si>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</si>
  <si>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(A)</t>
  </si>
  <si>
    <t>Titular</t>
  </si>
  <si>
    <t>Coordinador (A)</t>
  </si>
  <si>
    <t>Coordinador (A) Administrativo</t>
  </si>
  <si>
    <t>Israel</t>
  </si>
  <si>
    <t>Martin</t>
  </si>
  <si>
    <t>Manuel</t>
  </si>
  <si>
    <t>Fidel Francisco</t>
  </si>
  <si>
    <t>Mario Aurelio</t>
  </si>
  <si>
    <t>Rosa Isela</t>
  </si>
  <si>
    <t>Daniel Caleb</t>
  </si>
  <si>
    <t>Maricela</t>
  </si>
  <si>
    <t>Fernando</t>
  </si>
  <si>
    <t>Norma Angelica</t>
  </si>
  <si>
    <t>Gustavo</t>
  </si>
  <si>
    <t>Juan Manuel</t>
  </si>
  <si>
    <t>Rosa Icela</t>
  </si>
  <si>
    <t xml:space="preserve">Cristina Isela </t>
  </si>
  <si>
    <t>Tapia</t>
  </si>
  <si>
    <t>Saldaña</t>
  </si>
  <si>
    <t>Mendoza</t>
  </si>
  <si>
    <t>Bear</t>
  </si>
  <si>
    <t>Martinez</t>
  </si>
  <si>
    <t>Vega</t>
  </si>
  <si>
    <t>Ramirez</t>
  </si>
  <si>
    <t>Rivera</t>
  </si>
  <si>
    <t>Hernandez</t>
  </si>
  <si>
    <t>Sanchez</t>
  </si>
  <si>
    <t>Reyes</t>
  </si>
  <si>
    <t>Lopez</t>
  </si>
  <si>
    <t>Ortega</t>
  </si>
  <si>
    <t xml:space="preserve">Garcia </t>
  </si>
  <si>
    <t>Garcia</t>
  </si>
  <si>
    <t>Barnad</t>
  </si>
  <si>
    <t>Huerta</t>
  </si>
  <si>
    <t>Morales</t>
  </si>
  <si>
    <t>Jimenez</t>
  </si>
  <si>
    <t>Mendez</t>
  </si>
  <si>
    <t>Badillo</t>
  </si>
  <si>
    <t>De La Rosa</t>
  </si>
  <si>
    <t>Espericueta</t>
  </si>
  <si>
    <t>Gonzalez</t>
  </si>
  <si>
    <t>Quijano</t>
  </si>
  <si>
    <t>Puente</t>
  </si>
  <si>
    <t>Argüelles</t>
  </si>
  <si>
    <t>Direccion General</t>
  </si>
  <si>
    <t>Direccion Medica</t>
  </si>
  <si>
    <t>Direccion Administrativa</t>
  </si>
  <si>
    <t>Medico</t>
  </si>
  <si>
    <t>Administrativo</t>
  </si>
  <si>
    <t>http://www.cegaipslp.org.mx/HV2023.nsf/nombre_de_la_vista/203EBBF8CDBC6BDF06258AA200737353/$File/FRACC+XXII.pdf</t>
  </si>
  <si>
    <t>http://www.cegaipslp.org.mx/HV2022Dos.nsf/nombre_de_la_vista/8C810114A4A97C29862589640059290C/$File/ISRAEL+TAPIA+GARCIA.pdf</t>
  </si>
  <si>
    <t>http://www.cegaipslp.org.mx/HV2022Dos.nsf/nombre_de_la_vista/ECBBB5102D7EA6F786258964005ADEFD/$File/MARTIN+SALDAÑA+BARNAD+.pdf</t>
  </si>
  <si>
    <t>http://www.cegaipslp.org.mx/HV2022Dos.nsf/nombre_de_la_vista/8849467F326C324886258964005A51BD/$File/MANUEL+MENDOZA+HUERTA+.pdf</t>
  </si>
  <si>
    <t>http://www.cegaipslp.org.mx/HV2024.nsf/nombre_de_la_vista/9FCC865B3148E7B806258AB60055D176/$File/FIDEL+FRANCISCO+BEAR+MORALES.pdf</t>
  </si>
  <si>
    <t>http://www.cegaipslp.org.mx/HV2022Dos.nsf/nombre_de_la_vista/E457A1796B3441EF86258964005A6976/$File/MARIO+AURELIO+MARTINEZ+JIMENEZ.pdf</t>
  </si>
  <si>
    <t>http://www.cegaipslp.org.mx/HV2023.nsf/nombre_de_la_vista/02C91C2BAADAD2FC06258A1D005E1234/$File/ROSA+ISELA+VEGA+MENDEZ+.pdf</t>
  </si>
  <si>
    <t>http://www.cegaipslp.org.mx/HV2022Dos.nsf/nombre_de_la_vista/D113AF836137CB47862589640057D4C2/$File/DANIEL+CALEB+RAMIREZ+BADILLO.pdf</t>
  </si>
  <si>
    <t>http://www.cegaipslp.org.mx/HV2024.nsf/nombre_de_la_vista/5010BA8E1568050C06258B350054C2F9/$File/MARICELA+RIVERA+DE+LA+ROSA.pdf</t>
  </si>
  <si>
    <t>http://www.cegaipslp.org.mx/HV2022Dos.nsf/nombre_de_la_vista/9DBD36A292E393BD8625896400582351/$File/FERNANDO+HERNANDEZ+ESPERICUETA.pdf</t>
  </si>
  <si>
    <t>http://www.cegaipslp.org.mx/HV2024.nsf/nombre_de_la_vista/8BA55DF17DF4FA7D06258AF500744630/$File/NORMA+ANGELICA+SANCHEZ+GONZALEZ.pdf</t>
  </si>
  <si>
    <t>http://www.cegaipslp.org.mx/HV2022Dos.nsf/nombre_de_la_vista/D793A4D9ED590397862589640058EE83/$File/GUSTAVO+REYES+HERNANDEZ.pdf</t>
  </si>
  <si>
    <t>http://www.cegaipslp.org.mx/HV2022Dos.nsf/nombre_de_la_vista/523C54770487771686258964006D9E6B/$File/JUAN+MANUEL+LOPEZ+QUIJANO.pdf</t>
  </si>
  <si>
    <t>http://www.cegaipslp.org.mx/HV2022Dos.nsf/nombre_de_la_vista/F7FEF0F1998B9C7A86258964006D8D58/$File/ROSA+ICELA+ORTEGA+PUENTE.pdf</t>
  </si>
  <si>
    <t>http://www.cegaipslp.org.mx/HV2024.nsf/nombre_de_la_vista/99D7CA5FB656F8DC06258B0E0056EEB9/$File/CRISTINA+ISELA+GARCIA+ARGÜELLES.pdf</t>
  </si>
  <si>
    <t>División de Recursos Humanos</t>
  </si>
  <si>
    <t>Vigente</t>
  </si>
  <si>
    <t>Hospital Central "Dr. Ignacio Morones Prieto"</t>
  </si>
  <si>
    <t>Medica</t>
  </si>
  <si>
    <t xml:space="preserve">Jefe (A) de Division </t>
  </si>
  <si>
    <t xml:space="preserve">Jefe (A) de la Division de Anestesiologia </t>
  </si>
  <si>
    <t xml:space="preserve">Jefe (A) de la Division de Medicina Interna </t>
  </si>
  <si>
    <t>Jefe (A) de la Division de Gineco-Obstetricia</t>
  </si>
  <si>
    <t>Jefe (A) de la Division de Cirugia</t>
  </si>
  <si>
    <t>Jefe (A) de la Division de Pediatria</t>
  </si>
  <si>
    <t>Jefe (A) de la Division de Paraclinicos</t>
  </si>
  <si>
    <t>Jefe (A) de la Division de Consulta Extera</t>
  </si>
  <si>
    <t>Jefe (A) de la Division de Urgencias</t>
  </si>
  <si>
    <t>Jefe (A) de la Division de Enfermeria</t>
  </si>
  <si>
    <t>Jefe (A) de la Division de Recursos Financieros</t>
  </si>
  <si>
    <t>Titular de la Unidad de Transparencia</t>
  </si>
  <si>
    <t>Subdirector (A) de Educación e Investigación</t>
  </si>
  <si>
    <t>Subdirector (A) de Calidad</t>
  </si>
  <si>
    <t>Titular del Organo Interno</t>
  </si>
  <si>
    <t xml:space="preserve">Jefe (A) de la Division de Recursos Humanos </t>
  </si>
  <si>
    <t>Juan Pablo</t>
  </si>
  <si>
    <t>Casanova</t>
  </si>
  <si>
    <t>Baez</t>
  </si>
  <si>
    <t>Jefe (A) de la Division de Recursos Humanos</t>
  </si>
  <si>
    <t>http://www.cegaipslp.org.mx/HV2024Dos.nsf/nombre_de_la_vista/57092B2010CDDB7106258BA8006915E4/$File/JUAN+PABLO+CASANOVA+BAEZ.pdf</t>
  </si>
  <si>
    <t>Ana Maria del Carmen</t>
  </si>
  <si>
    <t>Zapata</t>
  </si>
  <si>
    <t>Urquieta</t>
  </si>
  <si>
    <t>http://www.cegaipslp.org.mx/HV2024Dos.nsf/nombre_de_la_vista/2791309EE6738D7F06258BA800694AC3/$File/ANA+MARIA+DEL+CARMEN+ZAPATA+URQUIETA.pdf</t>
  </si>
  <si>
    <t>Subdirector (A) Juridico</t>
  </si>
  <si>
    <t>Juan Armando</t>
  </si>
  <si>
    <t>Mansilla</t>
  </si>
  <si>
    <t>http://www.cegaipslp.org.mx/HV2024Dos.nsf/nombre_de_la_vista/1DC6CED7B9A4077D06258BA80069AD3E/$File/JUAN+ARMANDO+GONZALEZ+MANSILLA.pdf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</si>
</sst>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Hum/Desktop/TRANSPARENCIA/2023/1.%20ESTATAL/OCTUBRE/LTAIPSLP84%20XXII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2C91C2BAADAD2FC06258A1D005E1234/$File/ROSA+ISELA+VEGA+MENDEZ+.pdf" TargetMode="External"/><Relationship Id="rId13" Type="http://schemas.openxmlformats.org/officeDocument/2006/relationships/hyperlink" Target="http://www.cegaipslp.org.mx/HV2024Dos.nsf/nombre_de_la_vista/57092B2010CDDB7106258BA8006915E4/$File/JUAN+PABLO+CASANOVA+BAEZ.pdf" TargetMode="External"/><Relationship Id="rId3" Type="http://schemas.openxmlformats.org/officeDocument/2006/relationships/hyperlink" Target="http://www.cegaipslp.org.mx/HV2022Dos.nsf/nombre_de_la_vista/E457A1796B3441EF86258964005A6976/$File/MARIO+AURELIO+MARTINEZ+JIMENEZ.pdf" TargetMode="External"/><Relationship Id="rId7" Type="http://schemas.openxmlformats.org/officeDocument/2006/relationships/hyperlink" Target="http://www.cegaipslp.org.mx/HV2022Dos.nsf/nombre_de_la_vista/F7FEF0F1998B9C7A86258964006D8D58/$File/ROSA+ICELA+ORTEGA+PUENTE.pdf" TargetMode="External"/><Relationship Id="rId12" Type="http://schemas.openxmlformats.org/officeDocument/2006/relationships/hyperlink" Target="http://www.cegaipslp.org.mx/HV2024.nsf/nombre_de_la_vista/5010BA8E1568050C06258B350054C2F9/$File/MARICELA+RIVERA+DE+LA+ROSA.pdf" TargetMode="External"/><Relationship Id="rId2" Type="http://schemas.openxmlformats.org/officeDocument/2006/relationships/hyperlink" Target="http://www.cegaipslp.org.mx/HV2022Dos.nsf/nombre_de_la_vista/8849467F326C324886258964005A51BD/$File/MANUEL+MENDOZA+HUERTA+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CBBB5102D7EA6F786258964005ADEFD/$File/MARTIN+SALDA&#209;A+BARNAD+.pdf" TargetMode="External"/><Relationship Id="rId6" Type="http://schemas.openxmlformats.org/officeDocument/2006/relationships/hyperlink" Target="http://www.cegaipslp.org.mx/HV2022Dos.nsf/nombre_de_la_vista/523C54770487771686258964006D9E6B/$File/JUAN+MANUEL+LOPEZ+QUIJANO.pdf" TargetMode="External"/><Relationship Id="rId11" Type="http://schemas.openxmlformats.org/officeDocument/2006/relationships/hyperlink" Target="http://www.cegaipslp.org.mx/HV2024.nsf/nombre_de_la_vista/99D7CA5FB656F8DC06258B0E0056EEB9/$File/CRISTINA+ISELA+GARCIA+ARG&#220;ELLES.pdf" TargetMode="External"/><Relationship Id="rId5" Type="http://schemas.openxmlformats.org/officeDocument/2006/relationships/hyperlink" Target="http://www.cegaipslp.org.mx/HV2022Dos.nsf/nombre_de_la_vista/9DBD36A292E393BD8625896400582351/$File/FERNANDO+HERNANDEZ+ESPERICUETA.pdf" TargetMode="External"/><Relationship Id="rId15" Type="http://schemas.openxmlformats.org/officeDocument/2006/relationships/hyperlink" Target="http://www.cegaipslp.org.mx/HV2024Dos.nsf/nombre_de_la_vista/1DC6CED7B9A4077D06258BA80069AD3E/$File/JUAN+ARMANDO+GONZALEZ+MANSILLA.pdf" TargetMode="External"/><Relationship Id="rId10" Type="http://schemas.openxmlformats.org/officeDocument/2006/relationships/hyperlink" Target="http://www.cegaipslp.org.mx/HV2022Dos.nsf/nombre_de_la_vista/8C810114A4A97C29862589640059290C/$File/ISRAEL+TAPIA+GARCIA.pdf" TargetMode="External"/><Relationship Id="rId4" Type="http://schemas.openxmlformats.org/officeDocument/2006/relationships/hyperlink" Target="http://www.cegaipslp.org.mx/HV2022Dos.nsf/nombre_de_la_vista/D113AF836137CB47862589640057D4C2/$File/DANIEL+CALEB+RAMIREZ+BADILLO.pdf" TargetMode="External"/><Relationship Id="rId9" Type="http://schemas.openxmlformats.org/officeDocument/2006/relationships/hyperlink" Target="http://www.cegaipslp.org.mx/HV2024.nsf/nombre_de_la_vista/9FCC865B3148E7B806258AB60055D176/$File/FIDEL+FRANCISCO+BEAR+MORALES.pdf" TargetMode="External"/><Relationship Id="rId14" Type="http://schemas.openxmlformats.org/officeDocument/2006/relationships/hyperlink" Target="http://www.cegaipslp.org.mx/HV2024Dos.nsf/nombre_de_la_vista/2791309EE6738D7F06258BA800694AC3/$File/ANA+MARIA+DEL+CARMEN+ZAPATA+URQUI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2024</v>
      </c>
      <c r="B8" s="4">
        <v>45566</v>
      </c>
      <c r="C8" s="4">
        <v>45596</v>
      </c>
      <c r="D8" t="s">
        <v>148</v>
      </c>
      <c r="E8" s="5" t="s">
        <v>149</v>
      </c>
      <c r="F8" t="s">
        <v>83</v>
      </c>
      <c r="G8" t="s">
        <v>97</v>
      </c>
      <c r="H8" t="s">
        <v>111</v>
      </c>
      <c r="I8" s="5" t="s">
        <v>54</v>
      </c>
      <c r="J8" t="s">
        <v>125</v>
      </c>
      <c r="K8" t="s">
        <v>63</v>
      </c>
      <c r="L8" t="s">
        <v>127</v>
      </c>
      <c r="M8" s="5">
        <v>1</v>
      </c>
      <c r="N8" s="7" t="s">
        <v>130</v>
      </c>
      <c r="O8" s="5" t="s">
        <v>67</v>
      </c>
      <c r="P8" s="7" t="s">
        <v>129</v>
      </c>
      <c r="Q8" s="6" t="s">
        <v>144</v>
      </c>
      <c r="R8" s="4">
        <v>45601</v>
      </c>
      <c r="S8" s="3" t="s">
        <v>145</v>
      </c>
    </row>
    <row r="9" spans="1:19" x14ac:dyDescent="0.3">
      <c r="A9" s="3">
        <v>2024</v>
      </c>
      <c r="B9" s="4">
        <v>45566</v>
      </c>
      <c r="C9" s="4">
        <v>45596</v>
      </c>
      <c r="D9" s="9" t="s">
        <v>148</v>
      </c>
      <c r="E9" s="5" t="s">
        <v>150</v>
      </c>
      <c r="F9" t="s">
        <v>84</v>
      </c>
      <c r="G9" t="s">
        <v>98</v>
      </c>
      <c r="H9" t="s">
        <v>112</v>
      </c>
      <c r="I9" s="5" t="s">
        <v>54</v>
      </c>
      <c r="J9" t="s">
        <v>125</v>
      </c>
      <c r="K9" t="s">
        <v>63</v>
      </c>
      <c r="L9" t="s">
        <v>127</v>
      </c>
      <c r="M9" s="5">
        <v>2</v>
      </c>
      <c r="N9" s="7" t="s">
        <v>131</v>
      </c>
      <c r="O9" s="5" t="s">
        <v>67</v>
      </c>
      <c r="P9" s="7" t="s">
        <v>129</v>
      </c>
      <c r="Q9" s="6" t="s">
        <v>144</v>
      </c>
      <c r="R9" s="4">
        <v>45601</v>
      </c>
      <c r="S9" s="3" t="s">
        <v>145</v>
      </c>
    </row>
    <row r="10" spans="1:19" x14ac:dyDescent="0.3">
      <c r="A10" s="3">
        <v>2024</v>
      </c>
      <c r="B10" s="4">
        <v>45566</v>
      </c>
      <c r="C10" s="4">
        <v>45596</v>
      </c>
      <c r="D10" s="9" t="s">
        <v>148</v>
      </c>
      <c r="E10" s="5" t="s">
        <v>151</v>
      </c>
      <c r="F10" t="s">
        <v>85</v>
      </c>
      <c r="G10" t="s">
        <v>99</v>
      </c>
      <c r="H10" t="s">
        <v>113</v>
      </c>
      <c r="I10" s="5" t="s">
        <v>54</v>
      </c>
      <c r="J10" t="s">
        <v>125</v>
      </c>
      <c r="K10" t="s">
        <v>63</v>
      </c>
      <c r="L10" t="s">
        <v>127</v>
      </c>
      <c r="M10" s="5">
        <v>3</v>
      </c>
      <c r="N10" s="7" t="s">
        <v>132</v>
      </c>
      <c r="O10" s="5" t="s">
        <v>67</v>
      </c>
      <c r="P10" s="7" t="s">
        <v>129</v>
      </c>
      <c r="Q10" s="6" t="s">
        <v>144</v>
      </c>
      <c r="R10" s="4">
        <v>45601</v>
      </c>
      <c r="S10" s="3" t="s">
        <v>145</v>
      </c>
    </row>
    <row r="11" spans="1:19" x14ac:dyDescent="0.3">
      <c r="A11" s="3">
        <v>2024</v>
      </c>
      <c r="B11" s="4">
        <v>45566</v>
      </c>
      <c r="C11" s="4">
        <v>45596</v>
      </c>
      <c r="D11" s="9" t="s">
        <v>148</v>
      </c>
      <c r="E11" s="5" t="s">
        <v>152</v>
      </c>
      <c r="F11" t="s">
        <v>86</v>
      </c>
      <c r="G11" t="s">
        <v>100</v>
      </c>
      <c r="H11" t="s">
        <v>114</v>
      </c>
      <c r="I11" s="5" t="s">
        <v>54</v>
      </c>
      <c r="J11" t="s">
        <v>125</v>
      </c>
      <c r="K11" t="s">
        <v>63</v>
      </c>
      <c r="L11" t="s">
        <v>127</v>
      </c>
      <c r="M11" s="5">
        <v>4</v>
      </c>
      <c r="N11" s="7" t="s">
        <v>133</v>
      </c>
      <c r="O11" s="5" t="s">
        <v>67</v>
      </c>
      <c r="P11" s="7" t="s">
        <v>129</v>
      </c>
      <c r="Q11" s="6" t="s">
        <v>144</v>
      </c>
      <c r="R11" s="4">
        <v>45601</v>
      </c>
      <c r="S11" s="3" t="s">
        <v>145</v>
      </c>
    </row>
    <row r="12" spans="1:19" s="5" customFormat="1" x14ac:dyDescent="0.3">
      <c r="A12" s="5">
        <v>2024</v>
      </c>
      <c r="B12" s="4">
        <v>45566</v>
      </c>
      <c r="C12" s="4">
        <v>45596</v>
      </c>
      <c r="D12" s="5" t="s">
        <v>148</v>
      </c>
      <c r="E12" s="5" t="s">
        <v>153</v>
      </c>
      <c r="F12" s="5" t="s">
        <v>169</v>
      </c>
      <c r="G12" s="5" t="s">
        <v>170</v>
      </c>
      <c r="H12" s="5" t="s">
        <v>171</v>
      </c>
      <c r="I12" s="5" t="s">
        <v>55</v>
      </c>
      <c r="J12" s="5" t="s">
        <v>125</v>
      </c>
      <c r="K12" s="5" t="s">
        <v>63</v>
      </c>
      <c r="L12" s="5" t="s">
        <v>127</v>
      </c>
      <c r="M12" s="5">
        <v>5</v>
      </c>
      <c r="N12" s="7" t="s">
        <v>172</v>
      </c>
      <c r="O12" s="5" t="s">
        <v>67</v>
      </c>
      <c r="P12" s="7" t="s">
        <v>129</v>
      </c>
      <c r="Q12" s="6" t="s">
        <v>144</v>
      </c>
      <c r="R12" s="4">
        <v>45601</v>
      </c>
      <c r="S12" s="5" t="s">
        <v>145</v>
      </c>
    </row>
    <row r="13" spans="1:19" s="5" customFormat="1" x14ac:dyDescent="0.3">
      <c r="A13" s="5">
        <v>2024</v>
      </c>
      <c r="B13" s="4">
        <v>45566</v>
      </c>
      <c r="C13" s="4">
        <v>45596</v>
      </c>
      <c r="D13" s="5" t="s">
        <v>148</v>
      </c>
      <c r="E13" s="5" t="s">
        <v>154</v>
      </c>
      <c r="F13" s="5" t="s">
        <v>87</v>
      </c>
      <c r="G13" s="5" t="s">
        <v>101</v>
      </c>
      <c r="H13" s="5" t="s">
        <v>115</v>
      </c>
      <c r="I13" s="5" t="s">
        <v>54</v>
      </c>
      <c r="J13" s="5" t="s">
        <v>125</v>
      </c>
      <c r="K13" s="5" t="s">
        <v>63</v>
      </c>
      <c r="L13" s="5" t="s">
        <v>127</v>
      </c>
      <c r="M13" s="5">
        <v>6</v>
      </c>
      <c r="N13" s="7" t="s">
        <v>134</v>
      </c>
      <c r="O13" s="5" t="s">
        <v>67</v>
      </c>
      <c r="P13" s="7" t="s">
        <v>129</v>
      </c>
      <c r="Q13" s="6" t="s">
        <v>144</v>
      </c>
      <c r="R13" s="4">
        <v>45601</v>
      </c>
      <c r="S13" s="5" t="s">
        <v>145</v>
      </c>
    </row>
    <row r="14" spans="1:19" s="5" customFormat="1" x14ac:dyDescent="0.3">
      <c r="A14" s="5">
        <v>2024</v>
      </c>
      <c r="B14" s="4">
        <v>45566</v>
      </c>
      <c r="C14" s="4">
        <v>45596</v>
      </c>
      <c r="D14" s="5" t="s">
        <v>148</v>
      </c>
      <c r="E14" s="5" t="s">
        <v>155</v>
      </c>
      <c r="F14" s="5" t="s">
        <v>88</v>
      </c>
      <c r="G14" s="5" t="s">
        <v>102</v>
      </c>
      <c r="H14" s="5" t="s">
        <v>116</v>
      </c>
      <c r="I14" s="5" t="s">
        <v>55</v>
      </c>
      <c r="J14" s="5" t="s">
        <v>125</v>
      </c>
      <c r="K14" s="5" t="s">
        <v>64</v>
      </c>
      <c r="L14" s="5" t="s">
        <v>127</v>
      </c>
      <c r="M14" s="5">
        <v>7</v>
      </c>
      <c r="N14" s="7" t="s">
        <v>135</v>
      </c>
      <c r="O14" s="5" t="s">
        <v>67</v>
      </c>
      <c r="P14" s="7" t="s">
        <v>129</v>
      </c>
      <c r="Q14" s="6" t="s">
        <v>144</v>
      </c>
      <c r="R14" s="4">
        <v>45601</v>
      </c>
      <c r="S14" s="5" t="s">
        <v>145</v>
      </c>
    </row>
    <row r="15" spans="1:19" s="5" customFormat="1" x14ac:dyDescent="0.3">
      <c r="A15" s="5">
        <v>2024</v>
      </c>
      <c r="B15" s="4">
        <v>45566</v>
      </c>
      <c r="C15" s="4">
        <v>45596</v>
      </c>
      <c r="D15" s="5" t="s">
        <v>148</v>
      </c>
      <c r="E15" s="5" t="s">
        <v>163</v>
      </c>
      <c r="F15" s="5" t="s">
        <v>164</v>
      </c>
      <c r="G15" s="5" t="s">
        <v>165</v>
      </c>
      <c r="H15" s="5" t="s">
        <v>166</v>
      </c>
      <c r="I15" s="5" t="s">
        <v>54</v>
      </c>
      <c r="J15" s="5" t="s">
        <v>126</v>
      </c>
      <c r="K15" s="5" t="s">
        <v>62</v>
      </c>
      <c r="L15" s="5" t="s">
        <v>61</v>
      </c>
      <c r="M15" s="5">
        <v>8</v>
      </c>
      <c r="N15" s="7" t="s">
        <v>168</v>
      </c>
      <c r="O15" s="5" t="s">
        <v>67</v>
      </c>
      <c r="P15" s="7" t="s">
        <v>129</v>
      </c>
      <c r="Q15" s="6" t="s">
        <v>144</v>
      </c>
      <c r="R15" s="4">
        <v>45601</v>
      </c>
      <c r="S15" s="5" t="s">
        <v>145</v>
      </c>
    </row>
    <row r="16" spans="1:19" x14ac:dyDescent="0.3">
      <c r="A16" s="3">
        <v>2024</v>
      </c>
      <c r="B16" s="4">
        <v>45566</v>
      </c>
      <c r="C16" s="4">
        <v>45596</v>
      </c>
      <c r="D16" s="9" t="s">
        <v>148</v>
      </c>
      <c r="E16" s="5" t="s">
        <v>156</v>
      </c>
      <c r="F16" t="s">
        <v>89</v>
      </c>
      <c r="G16" t="s">
        <v>103</v>
      </c>
      <c r="H16" t="s">
        <v>117</v>
      </c>
      <c r="I16" s="5" t="s">
        <v>54</v>
      </c>
      <c r="J16" t="s">
        <v>125</v>
      </c>
      <c r="K16" t="s">
        <v>63</v>
      </c>
      <c r="L16" t="s">
        <v>127</v>
      </c>
      <c r="M16" s="5">
        <v>9</v>
      </c>
      <c r="N16" s="7" t="s">
        <v>136</v>
      </c>
      <c r="O16" s="5" t="s">
        <v>67</v>
      </c>
      <c r="P16" s="7" t="s">
        <v>129</v>
      </c>
      <c r="Q16" s="6" t="s">
        <v>144</v>
      </c>
      <c r="R16" s="4">
        <v>45601</v>
      </c>
      <c r="S16" s="3" t="s">
        <v>145</v>
      </c>
    </row>
    <row r="17" spans="1:19" x14ac:dyDescent="0.3">
      <c r="A17" s="3">
        <v>2024</v>
      </c>
      <c r="B17" s="4">
        <v>45566</v>
      </c>
      <c r="C17" s="4">
        <v>45596</v>
      </c>
      <c r="D17" s="9" t="s">
        <v>148</v>
      </c>
      <c r="E17" s="5" t="s">
        <v>157</v>
      </c>
      <c r="F17" t="s">
        <v>90</v>
      </c>
      <c r="G17" t="s">
        <v>104</v>
      </c>
      <c r="H17" t="s">
        <v>118</v>
      </c>
      <c r="I17" s="5" t="s">
        <v>55</v>
      </c>
      <c r="J17" t="s">
        <v>125</v>
      </c>
      <c r="K17" t="s">
        <v>61</v>
      </c>
      <c r="L17" t="s">
        <v>61</v>
      </c>
      <c r="M17" s="5">
        <v>10</v>
      </c>
      <c r="N17" s="7" t="s">
        <v>137</v>
      </c>
      <c r="O17" s="5" t="s">
        <v>67</v>
      </c>
      <c r="P17" s="7" t="s">
        <v>129</v>
      </c>
      <c r="Q17" s="6" t="s">
        <v>144</v>
      </c>
      <c r="R17" s="4">
        <v>45601</v>
      </c>
      <c r="S17" s="3" t="s">
        <v>145</v>
      </c>
    </row>
    <row r="18" spans="1:19" x14ac:dyDescent="0.3">
      <c r="A18" s="3">
        <v>2024</v>
      </c>
      <c r="B18" s="4">
        <v>45566</v>
      </c>
      <c r="C18" s="4">
        <v>45596</v>
      </c>
      <c r="D18" s="9" t="s">
        <v>148</v>
      </c>
      <c r="E18" s="5" t="s">
        <v>158</v>
      </c>
      <c r="F18" t="s">
        <v>91</v>
      </c>
      <c r="G18" t="s">
        <v>105</v>
      </c>
      <c r="H18" t="s">
        <v>119</v>
      </c>
      <c r="I18" s="5" t="s">
        <v>54</v>
      </c>
      <c r="J18" t="s">
        <v>126</v>
      </c>
      <c r="K18" t="s">
        <v>62</v>
      </c>
      <c r="L18" t="s">
        <v>61</v>
      </c>
      <c r="M18" s="5">
        <v>11</v>
      </c>
      <c r="N18" s="7" t="s">
        <v>138</v>
      </c>
      <c r="O18" s="5" t="s">
        <v>67</v>
      </c>
      <c r="P18" s="7" t="s">
        <v>129</v>
      </c>
      <c r="Q18" s="6" t="s">
        <v>144</v>
      </c>
      <c r="R18" s="4">
        <v>45601</v>
      </c>
      <c r="S18" s="3" t="s">
        <v>145</v>
      </c>
    </row>
    <row r="19" spans="1:19" x14ac:dyDescent="0.3">
      <c r="A19" s="3">
        <v>2024</v>
      </c>
      <c r="B19" s="4">
        <v>45566</v>
      </c>
      <c r="C19" s="4">
        <v>45596</v>
      </c>
      <c r="D19" t="s">
        <v>80</v>
      </c>
      <c r="E19" s="5" t="s">
        <v>159</v>
      </c>
      <c r="F19" t="s">
        <v>92</v>
      </c>
      <c r="G19" t="s">
        <v>106</v>
      </c>
      <c r="H19" t="s">
        <v>120</v>
      </c>
      <c r="I19" s="5" t="s">
        <v>55</v>
      </c>
      <c r="J19" t="s">
        <v>124</v>
      </c>
      <c r="K19" t="s">
        <v>61</v>
      </c>
      <c r="L19" t="s">
        <v>61</v>
      </c>
      <c r="M19" s="5">
        <v>12</v>
      </c>
      <c r="N19" s="7" t="s">
        <v>139</v>
      </c>
      <c r="O19" s="5" t="s">
        <v>67</v>
      </c>
      <c r="P19" s="7" t="s">
        <v>129</v>
      </c>
      <c r="Q19" s="6" t="s">
        <v>144</v>
      </c>
      <c r="R19" s="4">
        <v>45601</v>
      </c>
      <c r="S19" s="3" t="s">
        <v>145</v>
      </c>
    </row>
    <row r="20" spans="1:19" x14ac:dyDescent="0.3">
      <c r="A20" s="3">
        <v>2024</v>
      </c>
      <c r="B20" s="4">
        <v>45566</v>
      </c>
      <c r="C20" s="4">
        <v>45596</v>
      </c>
      <c r="D20" t="s">
        <v>81</v>
      </c>
      <c r="E20" s="5" t="s">
        <v>82</v>
      </c>
      <c r="F20" t="s">
        <v>93</v>
      </c>
      <c r="G20" t="s">
        <v>107</v>
      </c>
      <c r="H20" t="s">
        <v>105</v>
      </c>
      <c r="I20" s="5" t="s">
        <v>54</v>
      </c>
      <c r="J20" t="s">
        <v>126</v>
      </c>
      <c r="K20" t="s">
        <v>61</v>
      </c>
      <c r="L20" t="s">
        <v>61</v>
      </c>
      <c r="M20" s="5">
        <v>13</v>
      </c>
      <c r="N20" s="7" t="s">
        <v>140</v>
      </c>
      <c r="O20" s="5" t="s">
        <v>67</v>
      </c>
      <c r="P20" s="7" t="s">
        <v>129</v>
      </c>
      <c r="Q20" s="6" t="s">
        <v>144</v>
      </c>
      <c r="R20" s="4">
        <v>45601</v>
      </c>
      <c r="S20" s="3" t="s">
        <v>145</v>
      </c>
    </row>
    <row r="21" spans="1:19" x14ac:dyDescent="0.3">
      <c r="A21" s="3">
        <v>2024</v>
      </c>
      <c r="B21" s="4">
        <v>45566</v>
      </c>
      <c r="C21" s="4">
        <v>45596</v>
      </c>
      <c r="D21" t="s">
        <v>79</v>
      </c>
      <c r="E21" s="5" t="s">
        <v>160</v>
      </c>
      <c r="F21" t="s">
        <v>94</v>
      </c>
      <c r="G21" t="s">
        <v>108</v>
      </c>
      <c r="H21" t="s">
        <v>121</v>
      </c>
      <c r="I21" s="5" t="s">
        <v>54</v>
      </c>
      <c r="J21" t="s">
        <v>125</v>
      </c>
      <c r="K21" t="s">
        <v>63</v>
      </c>
      <c r="L21" t="s">
        <v>61</v>
      </c>
      <c r="M21" s="5">
        <v>14</v>
      </c>
      <c r="N21" s="7" t="s">
        <v>141</v>
      </c>
      <c r="O21" s="5" t="s">
        <v>67</v>
      </c>
      <c r="P21" s="7" t="s">
        <v>129</v>
      </c>
      <c r="Q21" s="6" t="s">
        <v>144</v>
      </c>
      <c r="R21" s="4">
        <v>45601</v>
      </c>
      <c r="S21" s="3" t="s">
        <v>145</v>
      </c>
    </row>
    <row r="22" spans="1:19" x14ac:dyDescent="0.3">
      <c r="A22" s="3">
        <v>2024</v>
      </c>
      <c r="B22" s="4">
        <v>45566</v>
      </c>
      <c r="C22" s="4">
        <v>45596</v>
      </c>
      <c r="D22" t="s">
        <v>79</v>
      </c>
      <c r="E22" s="5" t="s">
        <v>161</v>
      </c>
      <c r="F22" t="s">
        <v>95</v>
      </c>
      <c r="G22" t="s">
        <v>109</v>
      </c>
      <c r="H22" t="s">
        <v>122</v>
      </c>
      <c r="I22" s="5" t="s">
        <v>55</v>
      </c>
      <c r="J22" t="s">
        <v>125</v>
      </c>
      <c r="K22" t="s">
        <v>62</v>
      </c>
      <c r="L22" t="s">
        <v>61</v>
      </c>
      <c r="M22" s="5">
        <v>15</v>
      </c>
      <c r="N22" s="7" t="s">
        <v>142</v>
      </c>
      <c r="O22" s="5" t="s">
        <v>67</v>
      </c>
      <c r="P22" s="7" t="s">
        <v>129</v>
      </c>
      <c r="Q22" s="6" t="s">
        <v>144</v>
      </c>
      <c r="R22" s="4">
        <v>45601</v>
      </c>
      <c r="S22" s="3" t="s">
        <v>145</v>
      </c>
    </row>
    <row r="23" spans="1:19" x14ac:dyDescent="0.3">
      <c r="A23" s="3">
        <v>2024</v>
      </c>
      <c r="B23" s="4">
        <v>45566</v>
      </c>
      <c r="C23" s="4">
        <v>45596</v>
      </c>
      <c r="D23" t="s">
        <v>80</v>
      </c>
      <c r="E23" t="s">
        <v>162</v>
      </c>
      <c r="F23" t="s">
        <v>96</v>
      </c>
      <c r="G23" t="s">
        <v>110</v>
      </c>
      <c r="H23" t="s">
        <v>123</v>
      </c>
      <c r="I23" s="5" t="s">
        <v>55</v>
      </c>
      <c r="J23" t="s">
        <v>124</v>
      </c>
      <c r="K23" t="s">
        <v>61</v>
      </c>
      <c r="L23" t="s">
        <v>61</v>
      </c>
      <c r="M23" s="5">
        <v>16</v>
      </c>
      <c r="N23" s="7" t="s">
        <v>143</v>
      </c>
      <c r="O23" s="5" t="s">
        <v>67</v>
      </c>
      <c r="P23" s="7" t="s">
        <v>129</v>
      </c>
      <c r="Q23" s="6" t="s">
        <v>144</v>
      </c>
      <c r="R23" s="4">
        <v>45601</v>
      </c>
      <c r="S23" s="3" t="s">
        <v>145</v>
      </c>
    </row>
    <row r="24" spans="1:19" x14ac:dyDescent="0.3">
      <c r="A24" s="11">
        <v>2024</v>
      </c>
      <c r="B24" s="4">
        <v>45566</v>
      </c>
      <c r="C24" s="4">
        <v>45596</v>
      </c>
      <c r="D24" s="11" t="s">
        <v>79</v>
      </c>
      <c r="E24" s="5" t="s">
        <v>173</v>
      </c>
      <c r="F24" t="s">
        <v>174</v>
      </c>
      <c r="G24" t="s">
        <v>120</v>
      </c>
      <c r="H24" t="s">
        <v>175</v>
      </c>
      <c r="I24" s="5" t="s">
        <v>54</v>
      </c>
      <c r="J24" s="11" t="s">
        <v>124</v>
      </c>
      <c r="K24" t="s">
        <v>61</v>
      </c>
      <c r="L24" t="s">
        <v>61</v>
      </c>
      <c r="M24" s="5">
        <v>17</v>
      </c>
      <c r="N24" s="12" t="s">
        <v>176</v>
      </c>
      <c r="O24" s="5" t="s">
        <v>67</v>
      </c>
      <c r="P24" s="7" t="s">
        <v>129</v>
      </c>
      <c r="Q24" s="6" t="s">
        <v>144</v>
      </c>
      <c r="R24" s="4">
        <v>45601</v>
      </c>
      <c r="S24" s="11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24:O196">
      <formula1>Hidden_314</formula1>
    </dataValidation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23">
      <formula1>Hidden_213</formula1>
    </dataValidation>
  </dataValidations>
  <hyperlinks>
    <hyperlink ref="N9" r:id="rId1"/>
    <hyperlink ref="N10" r:id="rId2"/>
    <hyperlink ref="N13" r:id="rId3"/>
    <hyperlink ref="N16" r:id="rId4"/>
    <hyperlink ref="N18" r:id="rId5"/>
    <hyperlink ref="N21" r:id="rId6"/>
    <hyperlink ref="N22" r:id="rId7"/>
    <hyperlink ref="N14" r:id="rId8"/>
    <hyperlink ref="N11" r:id="rId9"/>
    <hyperlink ref="N8" r:id="rId10"/>
    <hyperlink ref="N23" r:id="rId11"/>
    <hyperlink ref="N17" r:id="rId12"/>
    <hyperlink ref="N15" r:id="rId13"/>
    <hyperlink ref="N12" r:id="rId14"/>
    <hyperlink ref="N24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5">
        <v>1</v>
      </c>
      <c r="B4" s="8">
        <v>44470</v>
      </c>
      <c r="C4" s="4">
        <v>45596</v>
      </c>
      <c r="D4" s="3" t="s">
        <v>146</v>
      </c>
      <c r="E4" s="5" t="s">
        <v>149</v>
      </c>
      <c r="F4" t="s">
        <v>147</v>
      </c>
    </row>
    <row r="5" spans="1:6" x14ac:dyDescent="0.3">
      <c r="A5" s="5">
        <v>2</v>
      </c>
      <c r="B5" s="8">
        <v>44531</v>
      </c>
      <c r="C5" s="4">
        <v>45596</v>
      </c>
      <c r="D5" s="3" t="s">
        <v>146</v>
      </c>
      <c r="E5" s="5" t="s">
        <v>150</v>
      </c>
      <c r="F5" t="s">
        <v>147</v>
      </c>
    </row>
    <row r="6" spans="1:6" x14ac:dyDescent="0.3">
      <c r="A6" s="5">
        <v>3</v>
      </c>
      <c r="B6" s="8">
        <v>44531</v>
      </c>
      <c r="C6" s="4">
        <v>45596</v>
      </c>
      <c r="D6" s="3" t="s">
        <v>146</v>
      </c>
      <c r="E6" s="5" t="s">
        <v>151</v>
      </c>
      <c r="F6" t="s">
        <v>147</v>
      </c>
    </row>
    <row r="7" spans="1:6" x14ac:dyDescent="0.3">
      <c r="A7" s="5">
        <v>4</v>
      </c>
      <c r="B7" s="8">
        <v>45307</v>
      </c>
      <c r="C7" s="4">
        <v>45586</v>
      </c>
      <c r="D7" s="3" t="s">
        <v>146</v>
      </c>
      <c r="E7" s="5" t="s">
        <v>152</v>
      </c>
      <c r="F7" t="s">
        <v>147</v>
      </c>
    </row>
    <row r="8" spans="1:6" x14ac:dyDescent="0.3">
      <c r="A8" s="5">
        <v>5</v>
      </c>
      <c r="B8" s="8">
        <v>45551</v>
      </c>
      <c r="C8" s="4">
        <v>45596</v>
      </c>
      <c r="D8" s="3" t="s">
        <v>146</v>
      </c>
      <c r="E8" s="5" t="s">
        <v>153</v>
      </c>
      <c r="F8" t="s">
        <v>147</v>
      </c>
    </row>
    <row r="9" spans="1:6" x14ac:dyDescent="0.3">
      <c r="A9" s="5">
        <v>6</v>
      </c>
      <c r="B9" s="8">
        <v>44470</v>
      </c>
      <c r="C9" s="4">
        <v>45596</v>
      </c>
      <c r="D9" s="3" t="s">
        <v>146</v>
      </c>
      <c r="E9" s="5" t="s">
        <v>154</v>
      </c>
      <c r="F9" t="s">
        <v>147</v>
      </c>
    </row>
    <row r="10" spans="1:6" x14ac:dyDescent="0.3">
      <c r="A10" s="5">
        <v>7</v>
      </c>
      <c r="B10" s="8">
        <v>45139</v>
      </c>
      <c r="C10" s="4">
        <v>45596</v>
      </c>
      <c r="D10" s="3" t="s">
        <v>146</v>
      </c>
      <c r="E10" s="5" t="s">
        <v>155</v>
      </c>
      <c r="F10" t="s">
        <v>147</v>
      </c>
    </row>
    <row r="11" spans="1:6" s="11" customFormat="1" x14ac:dyDescent="0.3">
      <c r="A11" s="5">
        <v>8</v>
      </c>
      <c r="B11" s="8">
        <v>45506</v>
      </c>
      <c r="C11" s="4">
        <v>45596</v>
      </c>
      <c r="D11" s="11" t="s">
        <v>146</v>
      </c>
      <c r="E11" s="5" t="s">
        <v>167</v>
      </c>
      <c r="F11" s="11" t="s">
        <v>128</v>
      </c>
    </row>
    <row r="12" spans="1:6" x14ac:dyDescent="0.3">
      <c r="A12" s="5">
        <v>9</v>
      </c>
      <c r="B12" s="8">
        <v>44973</v>
      </c>
      <c r="C12" s="4">
        <v>45596</v>
      </c>
      <c r="D12" s="3" t="s">
        <v>146</v>
      </c>
      <c r="E12" s="5" t="s">
        <v>156</v>
      </c>
      <c r="F12" t="s">
        <v>147</v>
      </c>
    </row>
    <row r="13" spans="1:6" x14ac:dyDescent="0.3">
      <c r="A13" s="5">
        <v>10</v>
      </c>
      <c r="B13" s="8">
        <v>45398</v>
      </c>
      <c r="C13" s="4">
        <v>45596</v>
      </c>
      <c r="D13" s="3" t="s">
        <v>146</v>
      </c>
      <c r="E13" s="5" t="s">
        <v>157</v>
      </c>
      <c r="F13" t="s">
        <v>147</v>
      </c>
    </row>
    <row r="14" spans="1:6" x14ac:dyDescent="0.3">
      <c r="A14" s="5">
        <v>11</v>
      </c>
      <c r="B14" s="8">
        <v>42278</v>
      </c>
      <c r="C14" s="4">
        <v>45596</v>
      </c>
      <c r="D14" s="3" t="s">
        <v>146</v>
      </c>
      <c r="E14" s="5" t="s">
        <v>158</v>
      </c>
      <c r="F14" t="s">
        <v>128</v>
      </c>
    </row>
    <row r="15" spans="1:6" x14ac:dyDescent="0.3">
      <c r="A15" s="5">
        <v>12</v>
      </c>
      <c r="B15" s="8">
        <v>45366</v>
      </c>
      <c r="C15" s="4">
        <v>45596</v>
      </c>
      <c r="D15" s="3" t="s">
        <v>146</v>
      </c>
      <c r="E15" s="5" t="s">
        <v>159</v>
      </c>
      <c r="F15" t="s">
        <v>128</v>
      </c>
    </row>
    <row r="16" spans="1:6" x14ac:dyDescent="0.3">
      <c r="A16" s="5">
        <v>13</v>
      </c>
      <c r="B16" s="8">
        <v>44470</v>
      </c>
      <c r="C16" s="4">
        <v>45596</v>
      </c>
      <c r="D16" s="3" t="s">
        <v>146</v>
      </c>
      <c r="E16" s="5" t="s">
        <v>82</v>
      </c>
      <c r="F16" t="s">
        <v>128</v>
      </c>
    </row>
    <row r="17" spans="1:6" x14ac:dyDescent="0.3">
      <c r="A17" s="5">
        <v>14</v>
      </c>
      <c r="B17" s="8">
        <v>40740</v>
      </c>
      <c r="C17" s="4">
        <v>45596</v>
      </c>
      <c r="D17" s="3" t="s">
        <v>146</v>
      </c>
      <c r="E17" s="5" t="s">
        <v>160</v>
      </c>
      <c r="F17" t="s">
        <v>147</v>
      </c>
    </row>
    <row r="18" spans="1:6" x14ac:dyDescent="0.3">
      <c r="A18" s="5">
        <v>15</v>
      </c>
      <c r="B18" s="8">
        <v>34221</v>
      </c>
      <c r="C18" s="4">
        <v>45596</v>
      </c>
      <c r="D18" s="3" t="s">
        <v>146</v>
      </c>
      <c r="E18" s="5" t="s">
        <v>161</v>
      </c>
      <c r="F18" t="s">
        <v>147</v>
      </c>
    </row>
    <row r="19" spans="1:6" x14ac:dyDescent="0.3">
      <c r="A19" s="5">
        <v>16</v>
      </c>
      <c r="B19" s="8">
        <v>45386</v>
      </c>
      <c r="C19" s="4">
        <v>45596</v>
      </c>
      <c r="D19" s="3" t="s">
        <v>146</v>
      </c>
      <c r="E19" s="10" t="s">
        <v>162</v>
      </c>
      <c r="F19" t="s">
        <v>128</v>
      </c>
    </row>
    <row r="20" spans="1:6" x14ac:dyDescent="0.3">
      <c r="A20" s="5">
        <v>17</v>
      </c>
      <c r="B20" s="8">
        <v>45482</v>
      </c>
      <c r="C20" s="4">
        <v>45596</v>
      </c>
      <c r="D20" s="11" t="s">
        <v>146</v>
      </c>
      <c r="E20" s="5" t="s">
        <v>173</v>
      </c>
      <c r="F20" s="11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2024-03-21T16:50:40Z</dcterms:created>
  <dcterms:modified xsi:type="dcterms:W3CDTF">2024-11-05T18:47:26Z</dcterms:modified>
</cp:coreProperties>
</file>