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TRANSPARENCIA\2024\12 diciembre\"/>
    </mc:Choice>
  </mc:AlternateContent>
  <bookViews>
    <workbookView xWindow="-108" yWindow="-108" windowWidth="23256" windowHeight="1245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4">Hidden_6!$A$1:$A$2</definedName>
    <definedName name="Hidden_745">[1]Hidden_7!$A$1:$A$2</definedName>
    <definedName name="Hidden_746">Hidden_7!$A$1:$A$2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<sst xmlns="http://schemas.openxmlformats.org/spreadsheetml/2006/main" count="292" uniqueCount="202">
  <si>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</si>
  <si>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</si>
  <si>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</si>
  <si>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</si>
  <si>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</si>
  <si>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</si>
  <si>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</si>
  <si>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</si>
  <si>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</si>
  <si>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</si>
  <si>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</si>
  <si>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</si>
  <si>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</si>
  <si>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</si>
  <si>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</si>
  <si>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</si>
  <si>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</si>
  <si>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</si>
  <si>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</si>
  <si>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</si>
  <si>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</si>
  <si>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</si>
  <si>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</si>
  <si>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</si>
  <si>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</si>
  <si>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</si>
  <si>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</si>
  <si>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</si>
  <si>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</si>
  <si>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</si>
  <si>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</si>
  <si>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</si>
  <si>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</si>
  <si>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</si>
  <si>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</si>
  <si>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</si>
  <si>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</si>
  <si>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</si>
  <si>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</si>
  <si>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</si>
  <si>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</si>
  <si>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</si>
  <si>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</si>
  <si>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</si>
  <si>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</si>
  <si>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</si>
  <si>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</si>
  <si>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</si>
  <si>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</si>
  <si>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</si>
  <si>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</si>
  <si>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</si>
  <si>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</si>
  <si>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</si>
  <si>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</si>
  <si>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</si>
  <si>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</si>
  <si>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</si>
  <si>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</si>
  <si>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</si>
  <si>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</si>
  <si>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</si>
  <si>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</si>
  <si>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</si>
  <si>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</si>
  <si>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</si>
  <si>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</si>
  <si>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</si>
  <si>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</si>
  <si>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</si>
  <si>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</si>
  <si>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</si>
  <si>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</si>
  <si>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</si>
  <si>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</si>
  <si>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</si>
  <si>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</si>
  <si>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</si>
  <si>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</si>
  <si>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</si>
  <si>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</si>
  <si>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</si>
  <si>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</si>
  <si>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</si>
  <si>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</si>
  <si>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</si>
  <si>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</si>
  <si>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</si>
  <si>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</si>
  <si>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</si>
  <si>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</si>
  <si>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</si>
  <si>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</si>
  <si>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</si>
  <si>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</si>
  <si>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</si>
  <si>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</si>
  <si>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</si>
  <si>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</si>
  <si>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</si>
  <si>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</si>
  <si>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</si>
  <si>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</si>
  <si>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</si>
  <si>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</si>
  <si>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</si>
  <si>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</si>
  <si>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</si>
  <si>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</si>
  <si>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</si>
  <si>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</si>
  <si>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</si>
  <si>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</si>
  <si>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</si>
  <si>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</si>
  <si>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</si>
  <si>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</si>
  <si>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</si>
  <si>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</si>
  <si>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</si>
  <si>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</si>
  <si>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</si>
  <si>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</si>
  <si>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</si>
  <si>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</si>
  <si>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</si>
  <si>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</si>
  <si>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</si>
  <si>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</si>
  <si>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</si>
  <si>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</si>
  <si>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</si>
  <si>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</si>
  <si>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</si>
  <si>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</si>
  <si>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</si>
  <si>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</si>
  <si>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</si>
  <si>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</si>
  <si>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</si>
  <si>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</si>
  <si>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</si>
  <si>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</si>
  <si>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</si>
  <si>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</si>
  <si>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</si>
  <si>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</si>
  <si>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</si>
  <si>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</si>
  <si>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</si>
  <si>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</si>
  <si>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</si>
  <si>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</si>
  <si>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</si>
  <si>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</si>
  <si>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</si>
  <si>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</si>
  <si>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</si>
  <si>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</si>
  <si>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</si>
  <si>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</si>
  <si>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</si>
  <si>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</si>
  <si>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</si>
  <si>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</si>
  <si>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</si>
  <si>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</si>
  <si>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</si>
  <si>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</si>
  <si>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</si>
  <si>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</si>
  <si>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</si>
  <si>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</si>
  <si>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</si>
  <si>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</si>
  <si>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FORESTAL Y DE VIDA SILVESTRE</t>
  </si>
  <si>
    <t>VIVEROS DIF-SEDARH</t>
  </si>
  <si>
    <t>SECRETARIA DE DESARROLLO AGROPECUARIO Y RECURSOS HIDRÁULICOS</t>
  </si>
  <si>
    <t>DireccionGeneral Forestal y Vida Silvestre</t>
  </si>
  <si>
    <t>REGLAS DE OPERACIÓN PARA LOS PROGRAMAS FORESTAL Y DE VIDA SILVESTRE PARA EL AÑO 2023, A CARGO DE LA DIRECCIÓN GENERAL FORESTAL Y DE VIDA SILVESTRE.</t>
  </si>
  <si>
    <t>http://transparenciasedarh.gob.mx/84/2023/20-A/R-O- VIVERO 2023.pdf</t>
  </si>
  <si>
    <t>No se Genera</t>
  </si>
  <si>
    <t>No se genera</t>
  </si>
  <si>
    <t>http://www.transparenciasedarh.gob.mx/84/2023/NoSeGeneraInformacion.pdf</t>
  </si>
  <si>
    <t>http://transparenciasedarh.gob.mx/84/2023/20-A/calendario.PDF</t>
  </si>
  <si>
    <t>I.	Se priorizará, dependiendo de la oportunidad en la presentación de la solicitud, primera en tiempo, primera en derecho;
II.	Cumplir con cada uno de los requisitos marcados en las presentes Reglas de Operación para los diferentes tipos de donación de material vegetativo;
III.	Se dará prioridad a aquellas unidades de producción que no hayan recibido donativo en los últimos 2 años en el mismo concepto, ya sea Federal, Estatal o Municipal;
IV.	La autorización quedará sujeta a una solicitud del donativo. 
V.	Se contemplará la Política Trasversal, contemplando Hombres, mujeres, jóvenes, indígenas, personas con discapacidad y adultos mayores (público en general).</t>
  </si>
  <si>
    <t>Mecanismo de elección de beneficiarios para la donación de material vegetativo:
I.	Se priorizará, dependiendo de la oportunidad en la presentación de la solicitud, primera en tiempo, primera en derecho;
II.	 Cumplir con cada uno de los requisitos marcados en las presentes Reglas de Operación para los diferentes tipos de donación de material vegetativo; 
III.	Se dará prioridad a aquellas unidades de producción que no hayan recibido donativo en los últimos 2 años en el mismo concepto, ya sea Federal, Estatal o Municipal;
IV.	La autorización quedará sujeta a una solicitud del donativo. 
V.	Se contemplará la Política Trasversal, contemplando Hombres, mujeres, jóvenes, indígenas, personas con discapacidad y adultos mayores (público en general).
Los Municipios, Organizaciones Civiles y otros, con los cuales se celebre el respectivo convenio para los programas específicos, efectuaran su aportación en los términos pactados, debiendo aportar los recursos correspondientes que le correspondan, en los porcentajes establecidos en dicho convenio.
Proceso general de inscripción.
El proceso general que aplicará a todos y cada uno de los programas, es el siguiente:
Que la persona solicitante personalmente entregue su solicitud a la SEDARH, acompañando la documentación completa y actualizada, así como documentos originales para su cotejo, registro y trámite (adicionando, en su caso, los requisitos específicos del componente seleccionado).</t>
  </si>
  <si>
    <t>Escrito libre la SEDARH el cual es turnado a la Direccion General Forestal y Vida Silvestre para dar seguimiento  y solución en su caso.</t>
  </si>
  <si>
    <t>DE ACUERDO AL INVENTARIO</t>
  </si>
  <si>
    <t>Por incumplimiento de requisitos</t>
  </si>
  <si>
    <t>SI</t>
  </si>
  <si>
    <t>http://transparenciasedarh.gob.mx/84/2023/20-A/BENEF-VIVEROS.pdf</t>
  </si>
  <si>
    <t>DIRECCION GENERAL FORESTAL Y VIDA SILVESTRE</t>
  </si>
  <si>
    <t>Establecer los lineamientos y mecanismos para la operatividad del Programa Forestal y de Vida Silvestre referente a la donación de árboles frutales, maderables y no maderables, así como cactáceas, está dirigida al público en general, así como a las Presidencias Municipales de todo el Estado de San Luis Potosí.</t>
  </si>
  <si>
    <t>Las y los productores y sus unidades de producción familiar, ya sean personas físicas, grupos de trabajo informales (mujeres, hombres, jóvenes, adultos, adultas y población de alta y muy alta marginación, discapacitados, discapacitadas y pueblos Indígenas) que radiquen en el Estado de San Luis Potosí. Cada componente señalará su población objetivo específico.</t>
  </si>
  <si>
    <t>58 municipios, comunidades y publico en general</t>
  </si>
  <si>
    <t>NO SE GENERA</t>
  </si>
  <si>
    <t>UNIDADES ARBOLES</t>
  </si>
  <si>
    <t>DONACIONES POR FAMILIA Y/O PERSONAS Y COMUNIDADES</t>
  </si>
  <si>
    <t>PLANTAS Y O MATERIAL VEGETATIVO</t>
  </si>
  <si>
    <t>https://slp.gob.mx/sedarh/pdf/2023/ROPFORESTAL2023.pdf</t>
  </si>
  <si>
    <t>POR EL EJERCICIO 2024 NO SE CUENTA CON PRESUPUESTO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</si>
</sst>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sz val="10"/>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0" fillId="0" borderId="0" xfId="0" applyAlignment="1"/>
    <xf numFmtId="0" fontId="3" fillId="4" borderId="2" xfId="0" applyFont="1" applyFill="1" applyBorder="1" applyAlignment="1">
      <alignment horizontal="center" wrapText="1"/>
    </xf>
    <xf numFmtId="0" fontId="0" fillId="3" borderId="0" xfId="0" applyFill="1" applyBorder="1" applyAlignment="1">
      <alignment horizontal="left" vertical="top"/>
    </xf>
    <xf numFmtId="14" fontId="0" fillId="3" borderId="0" xfId="0" applyNumberFormat="1" applyFill="1" applyBorder="1" applyAlignment="1">
      <alignment horizontal="left" vertical="top"/>
    </xf>
    <xf numFmtId="0" fontId="0" fillId="5" borderId="0" xfId="0" applyFill="1" applyBorder="1" applyAlignment="1">
      <alignment horizontal="left" vertical="top"/>
    </xf>
    <xf numFmtId="0" fontId="0" fillId="0" borderId="0" xfId="0" applyBorder="1" applyAlignment="1"/>
    <xf numFmtId="0" fontId="4" fillId="5" borderId="0" xfId="1" applyFill="1" applyBorder="1" applyAlignment="1">
      <alignment horizontal="left" vertical="top"/>
    </xf>
    <xf numFmtId="14" fontId="0" fillId="0" borderId="0" xfId="0" applyNumberFormat="1" applyBorder="1" applyAlignment="1">
      <alignment horizontal="left" vertical="top"/>
    </xf>
    <xf numFmtId="3" fontId="0" fillId="5" borderId="0" xfId="0" applyNumberFormat="1" applyFill="1" applyBorder="1" applyAlignment="1">
      <alignment horizontal="left" vertical="top"/>
    </xf>
    <xf numFmtId="0" fontId="4" fillId="3" borderId="0" xfId="1" applyFill="1" applyBorder="1" applyAlignment="1">
      <alignment horizontal="left" vertical="top"/>
    </xf>
    <xf numFmtId="0" fontId="1" fillId="3" borderId="0" xfId="1" applyFont="1" applyFill="1" applyBorder="1" applyAlignment="1">
      <alignment horizontal="left" vertical="top"/>
    </xf>
    <xf numFmtId="3" fontId="0" fillId="5" borderId="0" xfId="0" applyNumberFormat="1" applyFill="1" applyBorder="1" applyAlignment="1">
      <alignment horizontal="right" vertical="top"/>
    </xf>
    <xf numFmtId="0" fontId="0" fillId="5" borderId="0" xfId="0" applyFill="1" applyBorder="1" applyAlignment="1">
      <alignment horizontal="right" vertical="top"/>
    </xf>
    <xf numFmtId="0" fontId="5" fillId="6" borderId="0" xfId="1" applyFont="1" applyFill="1" applyBorder="1" applyAlignment="1">
      <alignment horizontal="left" vertical="top"/>
    </xf>
    <xf numFmtId="0" fontId="4" fillId="6" borderId="0" xfId="1" applyFill="1" applyBorder="1" applyAlignment="1">
      <alignment horizontal="left" vertical="top"/>
    </xf>
    <xf numFmtId="0" fontId="0" fillId="0" borderId="0" xfId="0" applyBorder="1" applyAlignment="1">
      <alignment horizontal="left" vertical="top"/>
    </xf>
    <xf numFmtId="0" fontId="4" fillId="0" borderId="0" xfId="1" applyBorder="1" applyAlignment="1">
      <alignment horizontal="left" vertical="top"/>
    </xf>
    <xf numFmtId="0" fontId="6" fillId="3" borderId="0" xfId="0" applyFont="1" applyFill="1" applyBorder="1" applyAlignment="1">
      <alignment horizontal="left" vertical="top"/>
    </xf>
    <xf numFmtId="0" fontId="2" fillId="2" borderId="2" xfId="0" applyFont="1" applyFill="1" applyBorder="1" applyAlignment="1">
      <alignment horizontal="center" wrapText="1"/>
    </xf>
    <xf numFmtId="0" fontId="7" fillId="3" borderId="0" xfId="0" applyFont="1" applyFill="1" applyBorder="1" applyAlignment="1">
      <alignment horizontal="left" vertical="top"/>
    </xf>
    <xf numFmtId="0" fontId="1" fillId="3" borderId="0" xfId="0" applyFont="1" applyFill="1" applyBorder="1" applyAlignment="1">
      <alignment horizontal="left" vertical="top"/>
    </xf>
    <xf numFmtId="0" fontId="0" fillId="0" borderId="0" xfId="0" applyBorder="1"/>
    <xf numFmtId="0" fontId="4" fillId="3" borderId="0" xfId="1" applyFill="1" applyBorder="1" applyAlignment="1">
      <alignment horizontal="left" vertical="top"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4/ARCHIVOS%20PARA%20ENVIO/LATIPSLP84XXA_2024-jun%20DGFYV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darh/pdf/2023/ROPFORESTAL2023.pdf" TargetMode="External"/><Relationship Id="rId3" Type="http://schemas.openxmlformats.org/officeDocument/2006/relationships/hyperlink" Target="http://transparenciasedarh.gob.mx/84/2023/20-A/calendario.PDF" TargetMode="External"/><Relationship Id="rId7"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3/NoSeGeneraInformacion.pdf" TargetMode="External"/><Relationship Id="rId1" Type="http://schemas.openxmlformats.org/officeDocument/2006/relationships/hyperlink" Target="http://transparenciasedarh.gob.mx/84/2023/20-A/R-O-%20VIVERO%202023.pdf" TargetMode="External"/><Relationship Id="rId6" Type="http://schemas.openxmlformats.org/officeDocument/2006/relationships/hyperlink" Target="http://transparenciasedarh.gob.mx/84/2023/20-A/BENEF-VIVEROS.pdf" TargetMode="External"/><Relationship Id="rId5" Type="http://schemas.openxmlformats.org/officeDocument/2006/relationships/hyperlink" Target="http://transparenciasedarh.gob.mx/84/2023/20-A/R-O-%20VIVERO%202023.pdf" TargetMode="External"/><Relationship Id="rId4" Type="http://schemas.openxmlformats.org/officeDocument/2006/relationships/hyperlink" Target="http://www.transparenciasedarh.gob.mx/84/2023/NoSeGeneraInformacion.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transparenciasedarh.gob.mx/84/2023/20-A/BENEF-VIVEROS.pdf" TargetMode="External"/><Relationship Id="rId1" Type="http://schemas.openxmlformats.org/officeDocument/2006/relationships/hyperlink" Target="http://www.transparenciasedarh.gob.mx/84/2023/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BA17" sqref="BA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24" t="s">
        <v>1</v>
      </c>
      <c r="B2" s="25"/>
      <c r="C2" s="25"/>
      <c r="D2" s="24" t="s">
        <v>2</v>
      </c>
      <c r="E2" s="25"/>
      <c r="F2" s="25"/>
      <c r="G2" s="24" t="s">
        <v>3</v>
      </c>
      <c r="H2" s="25"/>
      <c r="I2" s="25"/>
    </row>
    <row r="3" spans="1:54" x14ac:dyDescent="0.3">
      <c r="A3" s="26" t="s">
        <v>4</v>
      </c>
      <c r="B3" s="25"/>
      <c r="C3" s="25"/>
      <c r="D3" s="26" t="s">
        <v>5</v>
      </c>
      <c r="E3" s="25"/>
      <c r="F3" s="25"/>
      <c r="G3" s="26" t="s">
        <v>6</v>
      </c>
      <c r="H3" s="25"/>
      <c r="I3" s="25"/>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24" t="s">
        <v>71</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1" customFormat="1" x14ac:dyDescent="0.3">
      <c r="A8" s="3">
        <v>2024</v>
      </c>
      <c r="B8" s="4">
        <v>45627</v>
      </c>
      <c r="C8" s="4">
        <v>45657</v>
      </c>
      <c r="D8" s="5" t="s">
        <v>127</v>
      </c>
      <c r="E8" s="5" t="s">
        <v>132</v>
      </c>
      <c r="F8" s="5" t="s">
        <v>175</v>
      </c>
      <c r="G8" s="5" t="s">
        <v>176</v>
      </c>
      <c r="H8" s="5" t="s">
        <v>134</v>
      </c>
      <c r="I8" s="6" t="s">
        <v>134</v>
      </c>
      <c r="J8" s="3" t="s">
        <v>177</v>
      </c>
      <c r="K8" s="3" t="s">
        <v>178</v>
      </c>
      <c r="L8" s="3" t="s">
        <v>179</v>
      </c>
      <c r="M8" s="7" t="s">
        <v>180</v>
      </c>
      <c r="N8" s="6" t="s">
        <v>133</v>
      </c>
      <c r="O8" s="8">
        <v>45022</v>
      </c>
      <c r="P8" s="8">
        <v>45291</v>
      </c>
      <c r="Q8" s="3" t="s">
        <v>181</v>
      </c>
      <c r="R8" s="6">
        <v>2</v>
      </c>
      <c r="S8" s="5">
        <v>3067</v>
      </c>
      <c r="T8" s="7" t="s">
        <v>200</v>
      </c>
      <c r="U8" s="5">
        <v>1636</v>
      </c>
      <c r="V8" s="5">
        <v>1431</v>
      </c>
      <c r="W8" s="3" t="s">
        <v>182</v>
      </c>
      <c r="X8" s="9">
        <v>222299.71</v>
      </c>
      <c r="Y8" s="5">
        <v>0</v>
      </c>
      <c r="Z8" s="5">
        <v>222299.71</v>
      </c>
      <c r="AA8" s="5">
        <v>0</v>
      </c>
      <c r="AB8" s="5">
        <v>0</v>
      </c>
      <c r="AC8" s="10" t="s">
        <v>183</v>
      </c>
      <c r="AD8" s="7" t="s">
        <v>184</v>
      </c>
      <c r="AE8" s="11" t="s">
        <v>185</v>
      </c>
      <c r="AF8" s="11" t="s">
        <v>186</v>
      </c>
      <c r="AG8" s="12">
        <v>8</v>
      </c>
      <c r="AH8" s="13">
        <v>10</v>
      </c>
      <c r="AI8" s="5" t="s">
        <v>187</v>
      </c>
      <c r="AJ8" s="14" t="s">
        <v>188</v>
      </c>
      <c r="AK8" s="5" t="s">
        <v>189</v>
      </c>
      <c r="AL8" s="5" t="s">
        <v>182</v>
      </c>
      <c r="AM8" s="5" t="s">
        <v>182</v>
      </c>
      <c r="AN8" s="5" t="s">
        <v>182</v>
      </c>
      <c r="AO8" s="15" t="s">
        <v>183</v>
      </c>
      <c r="AP8" s="5" t="s">
        <v>182</v>
      </c>
      <c r="AQ8" s="13">
        <v>2</v>
      </c>
      <c r="AR8" s="16" t="s">
        <v>182</v>
      </c>
      <c r="AS8" s="16" t="s">
        <v>134</v>
      </c>
      <c r="AT8" s="3" t="s">
        <v>182</v>
      </c>
      <c r="AU8" s="16" t="s">
        <v>190</v>
      </c>
      <c r="AV8" s="10" t="s">
        <v>180</v>
      </c>
      <c r="AW8" s="13">
        <v>2</v>
      </c>
      <c r="AX8" s="10" t="s">
        <v>191</v>
      </c>
      <c r="AY8" s="17" t="s">
        <v>183</v>
      </c>
      <c r="AZ8" s="3" t="s">
        <v>192</v>
      </c>
      <c r="BA8" s="4">
        <v>45663</v>
      </c>
      <c r="BB8" s="18" t="s">
        <v>201</v>
      </c>
    </row>
  </sheetData>
  <mergeCells count="7">
    <mergeCell ref="A6:BB6"/>
    <mergeCell ref="A2:C2"/>
    <mergeCell ref="D2:F2"/>
    <mergeCell ref="G2:I2"/>
    <mergeCell ref="A3:C3"/>
    <mergeCell ref="D3:F3"/>
    <mergeCell ref="G3:I3"/>
  </mergeCells>
  <dataValidations count="9">
    <dataValidation type="list" allowBlank="1" showErrorMessage="1" sqref="D8:D197">
      <formula1>Hidden_13</formula1>
    </dataValidation>
    <dataValidation type="list" allowBlank="1" showErrorMessage="1" sqref="E8:E197">
      <formula1>Hidden_24</formula1>
    </dataValidation>
    <dataValidation type="list" allowBlank="1" showErrorMessage="1" sqref="H8:H197">
      <formula1>Hidden_37</formula1>
    </dataValidation>
    <dataValidation type="list" allowBlank="1" showErrorMessage="1" sqref="I8:I197">
      <formula1>Hidden_48</formula1>
    </dataValidation>
    <dataValidation type="list" allowBlank="1" showErrorMessage="1" sqref="N8:N197">
      <formula1>Hidden_513</formula1>
    </dataValidation>
    <dataValidation type="list" allowBlank="1" showErrorMessage="1" sqref="AS9:AS197">
      <formula1>Hidden_644</formula1>
    </dataValidation>
    <dataValidation type="list" allowBlank="1" showErrorMessage="1" sqref="AU9:AU197">
      <formula1>Hidden_746</formula1>
    </dataValidation>
    <dataValidation type="list" allowBlank="1" showErrorMessage="1" sqref="AU8">
      <formula1>Hidden_745</formula1>
    </dataValidation>
    <dataValidation type="list" allowBlank="1" showErrorMessage="1" sqref="AS8">
      <formula1>Hidden_540</formula1>
    </dataValidation>
  </dataValidations>
  <hyperlinks>
    <hyperlink ref="M8" r:id="rId1"/>
    <hyperlink ref="AC8" r:id="rId2"/>
    <hyperlink ref="AD8" r:id="rId3"/>
    <hyperlink ref="AO8" r:id="rId4"/>
    <hyperlink ref="AV8" r:id="rId5"/>
    <hyperlink ref="AX8" r:id="rId6"/>
    <hyperlink ref="AY8" r:id="rId7"/>
    <hyperlink ref="T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9" t="s">
        <v>140</v>
      </c>
      <c r="B3" s="19" t="s">
        <v>141</v>
      </c>
      <c r="C3" s="19" t="s">
        <v>142</v>
      </c>
      <c r="D3" s="19" t="s">
        <v>143</v>
      </c>
      <c r="E3" s="19" t="s">
        <v>144</v>
      </c>
    </row>
    <row r="4" spans="1:5" x14ac:dyDescent="0.3">
      <c r="A4" s="16">
        <v>2</v>
      </c>
      <c r="B4" s="20" t="s">
        <v>193</v>
      </c>
      <c r="C4" s="21" t="s">
        <v>194</v>
      </c>
      <c r="D4" s="22" t="s">
        <v>146</v>
      </c>
      <c r="E4" s="18" t="s">
        <v>195</v>
      </c>
    </row>
  </sheetData>
  <dataValidations count="1">
    <dataValidation type="list" allowBlank="1" showErrorMessage="1" sqref="D4:D196">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9" t="s">
        <v>140</v>
      </c>
      <c r="B3" s="19" t="s">
        <v>157</v>
      </c>
      <c r="C3" s="19" t="s">
        <v>158</v>
      </c>
      <c r="D3" s="19" t="s">
        <v>159</v>
      </c>
      <c r="E3" s="19" t="s">
        <v>160</v>
      </c>
      <c r="F3" s="19" t="s">
        <v>161</v>
      </c>
      <c r="G3" s="19" t="s">
        <v>162</v>
      </c>
      <c r="H3" s="19" t="s">
        <v>163</v>
      </c>
      <c r="I3" s="19" t="s">
        <v>164</v>
      </c>
    </row>
    <row r="4" spans="1:9" x14ac:dyDescent="0.3">
      <c r="A4" s="3">
        <v>2</v>
      </c>
      <c r="B4" s="3" t="s">
        <v>197</v>
      </c>
      <c r="C4" s="3" t="s">
        <v>197</v>
      </c>
      <c r="D4" s="3" t="s">
        <v>198</v>
      </c>
      <c r="E4" s="3" t="s">
        <v>199</v>
      </c>
      <c r="F4" s="22" t="s">
        <v>168</v>
      </c>
      <c r="G4" s="3" t="s">
        <v>196</v>
      </c>
      <c r="H4" s="3" t="s">
        <v>196</v>
      </c>
      <c r="I4" s="3" t="s">
        <v>196</v>
      </c>
    </row>
  </sheetData>
  <dataValidations count="1">
    <dataValidation type="list" allowBlank="1" showErrorMessage="1" sqref="F4:F196">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A3" sqref="A3:D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9" t="s">
        <v>140</v>
      </c>
      <c r="B3" s="19" t="s">
        <v>172</v>
      </c>
      <c r="C3" s="19" t="s">
        <v>173</v>
      </c>
      <c r="D3" s="19" t="s">
        <v>174</v>
      </c>
    </row>
    <row r="4" spans="1:4" x14ac:dyDescent="0.3">
      <c r="A4" s="16">
        <v>2</v>
      </c>
      <c r="B4" s="23" t="s">
        <v>191</v>
      </c>
      <c r="C4" s="23" t="s">
        <v>183</v>
      </c>
      <c r="D4" s="8">
        <v>45134</v>
      </c>
    </row>
  </sheetData>
  <hyperlinks>
    <hyperlink ref="C4"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2024-03-21T18:06:49Z</dcterms:created>
  <dcterms:modified xsi:type="dcterms:W3CDTF">2025-01-06T20:49:49Z</dcterms:modified>
</cp:coreProperties>
</file>