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830"/>
  <workbookPr defaultThemeVersion="166925"/>
  <mc:AlternateContent xmlns:mc="http://schemas.openxmlformats.org/markup-compatibility/2006">
    <mc:Choice Requires="x15">
      <x15ac:absPath xmlns:x15ac="http://schemas.microsoft.com/office/spreadsheetml/2010/11/ac" url="C:\Users\UDT Ebano\Desktop\transparencia\TRANSPARENCIA SINDICATURA DE MARZO  2024\LTAIPSLP84XLID\"/>
    </mc:Choice>
  </mc:AlternateContent>
  <xr:revisionPtr revIDLastSave="0" documentId="13_ncr:1_{F36D8068-2B90-42E4-BA97-200160AE363E}" xr6:coauthVersionLast="47" xr6:coauthVersionMax="47" xr10:uidLastSave="{00000000-0000-0000-0000-000000000000}"/>
  <bookViews>
    <workbookView xWindow="-120" yWindow="-120" windowWidth="20730" windowHeight="1131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0"/>
</workbook>
</file>

<file path=xl/sharedStrings.xml><?xml version="1.0" encoding="utf-8"?>
<sst xmlns="http://schemas.openxmlformats.org/spreadsheetml/2006/main" count="1247" uniqueCount="312">
  <si>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</si>
  <si>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</si>
  <si>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</si>
  <si>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</si>
  <si>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</si>
  <si>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</si>
  <si>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</si>
  <si>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</si>
  <si>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</si>
  <si>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</si>
  <si>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</si>
  <si>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</si>
  <si>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</si>
  <si>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</si>
  <si>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</si>
  <si>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</si>
  <si>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</si>
  <si>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</si>
  <si>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</si>
  <si>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</si>
  <si>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</si>
  <si>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</si>
  <si>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</si>
  <si>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</si>
  <si>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</si>
  <si>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</si>
  <si>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</si>
  <si>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</si>
  <si>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</si>
  <si>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</si>
  <si>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</si>
  <si>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</si>
  <si>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</si>
  <si>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</si>
  <si>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</si>
  <si>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</si>
  <si>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</si>
  <si>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</si>
  <si>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</si>
  <si>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</si>
  <si>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</si>
  <si>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</si>
  <si>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</si>
  <si>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</si>
  <si>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</si>
  <si>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</si>
  <si>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</si>
  <si>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</si>
  <si>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</si>
  <si>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</si>
  <si>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</si>
  <si>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</si>
  <si>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</si>
  <si>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</si>
  <si>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</si>
  <si>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</si>
  <si>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</si>
  <si>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</si>
  <si>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</si>
  <si>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</si>
  <si>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</si>
  <si>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</si>
  <si>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</si>
  <si>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</si>
  <si>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</si>
  <si>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</si>
  <si>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</si>
  <si>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</si>
  <si>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</si>
  <si>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</si>
  <si>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</si>
  <si>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</si>
  <si>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</si>
  <si>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</si>
  <si>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</si>
  <si>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</si>
  <si>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</si>
  <si>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</si>
  <si>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</si>
  <si>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</si>
  <si>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</si>
  <si>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</si>
  <si>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</si>
  <si>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</si>
  <si>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</si>
  <si>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</si>
  <si>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</si>
  <si>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</si>
  <si>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</si>
  <si>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</si>
  <si>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</si>
  <si>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</si>
  <si>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</si>
  <si>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</si>
  <si>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</si>
  <si>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</si>
  <si>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</si>
  <si>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</si>
  <si>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</si>
  <si>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</si>
  <si>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</si>
  <si>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</si>
  <si>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</si>
  <si>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</si>
  <si>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</si>
  <si>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</si>
  <si>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</si>
  <si>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</si>
  <si>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</si>
  <si>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</si>
  <si>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</si>
  <si>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</si>
  <si>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</si>
  <si>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</si>
  <si>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</si>
  <si>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</si>
  <si>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</si>
  <si>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</si>
  <si>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</si>
  <si>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</si>
  <si>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</si>
  <si>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</si>
  <si>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</si>
  <si>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</si>
  <si>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</si>
  <si>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</si>
  <si>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</si>
  <si>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</si>
  <si>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</si>
  <si>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</si>
  <si>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</si>
  <si>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</si>
  <si>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</si>
  <si>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</si>
  <si>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</si>
  <si>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</si>
  <si>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</si>
  <si>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</si>
  <si>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</si>
  <si>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</si>
  <si>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</si>
  <si>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</si>
  <si>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</si>
  <si>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</si>
  <si>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</si>
  <si>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</si>
  <si>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</si>
  <si>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</si>
  <si>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</si>
  <si>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</si>
  <si>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</si>
  <si>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</si>
  <si>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</si>
  <si>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</si>
  <si>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</si>
  <si>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</si>
  <si>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</si>
  <si>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</si>
  <si>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</si>
  <si>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</si>
  <si>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</si>
  <si>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</si>
  <si>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</si>
  <si>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</si>
  <si>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</si>
  <si>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</si>
  <si>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</si>
  <si>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</si>
  <si>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</si>
  <si>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</si>
  <si>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</si>
  <si>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</si>
  <si>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</si>
  <si>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</si>
  <si>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</si>
  <si>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</si>
  <si>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</si>
  <si>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</si>
  <si>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</si>
  <si>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</si>
  <si>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</si>
  <si>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</si>
  <si>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</si>
  <si>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</si>
  <si>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</si>
  <si>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</si>
  <si>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</si>
  <si>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</si>
  <si>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</si>
  <si>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</si>
  <si>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Presidencia Municipal</t>
  </si>
  <si>
    <t>CONTRATO DE DONACIÓN POR EL DR. JOSÉ LEAL MARTÍNEZ RESPECTO A UN LOTE Nº 16 A, MANZANA 10, SECTOR 11-D, UBICADO EN LA AVENIDA LAZARO CÁRDENAS Nº 47 DE LA COLONIA OBRERA</t>
  </si>
  <si>
    <t>ESCRITURA 10377, VOLUMEN 120 CONTRATO DE COMPRA-VENTA “ADCORPUS” C. CARLOS JAVIER SAN MARTIN AREVALO Y SU ESPOSA ESMERALDA EDELMIRA MAURY PIÑEIRO RESPECTO A DOS LOTES DE TERRENO RUSTICO IDENTIFICADOS COMO FRACCIÓN UNO Y FRACCION DOS DEL LOTE 41, SECCIÓN PRIMERA DEL FRACCIONAMIENTO EX HACIENDA “EL TULILLO”. VALOR AÑO 2013(CARRETERA TAMPICO VALLES KM 38)</t>
  </si>
  <si>
    <t>ESCRITURA 6132 VOLUMEN 85  CESIÓN DE DERECHOS CELEBRAN MA. REFUGIO RUIZ CISNEROS, CRESENCIA OLIVO MALDONADO, FELIPE MARTÍNEZ HERNANDEZ, RODOLFO ANFOSO MALDONADO Y ANASTASIO MORENO PÉREZ,(PRESAS DE OXIDACION 20 DE NOVIEMBRE BOMBAS DAPAS RUMBO AL DIQUE)</t>
  </si>
  <si>
    <t>ESCRITURA Nº 8684, VOLUMEN 103, FECHA 14 DE ABRIL DEL AÑO 2010 DE UN CONTRATO DE DONACIÓN PURA Y SIMPLE, POR PARTE DE LA SEÑORA MARIANA VICENTA MONTOYA CASTILLO (DONANTE) RESPECTO A UN TERRENO URBANO IDENTIFICADO LOTE 11, MANZANA 5, ZONA CERO UNO, UBICADO EN LA COLONIA ZOSTEPEC.(CENTRO COMUNITARIO ZOSTEPEC AUN COSTADO PANTEON  ESTACION )</t>
  </si>
  <si>
    <t>TERCER TESTIMONIO INSTRUMENTO 47,395, VOLUMEN 1,038 DE FECHA 27 DE MARZO DEL 2008 CONTIENE CONTRATO DE DONACIÓN GRATUITA CONDICIONADA DONANTE PROMOTORA DEL ESTADO DE SAN LUIS POTOSÍ(LIENZO CHARRO)</t>
  </si>
  <si>
    <t>ESCRITURA 1440, TOMO 18 FECHA 27 DE AGOSTO DEL 2007 CONTRATO DE COMPRA – VENTA COMO VENDEDORA MARÍA DE LOS ÁNGELES ZAMORA TORRES RESPECTO A UNA PORCIÓN DE PREDIO RUSTICO CON LOTE Nº 47 DE LA SECCIÓN PRIMERA, PLANO DOS DE LA EX HACIENDA “EL TULILLO” CON UNA SUPERFICIE DE 29,679.157METROS CUADRADOS PREDIO PANTEÓN (ESPÍRITU SANTO DE LA COLONIA  AVIACIÓN.) VALOR AÑO 2007</t>
  </si>
  <si>
    <t>INSTRUMENTO 1783, TOMO 23 DE FECHA 18 DE ABRIL 2008, TESTIMONIO CUARTO QUE CONTIENE DONACIÓN A TITULO GRATUITO DENOMINADO PROMOTORA DEL ESTADO DE SAN LUIS POTOSÍ POR LA DIRECTORA LIC. DANIELA DEL ROCIÓ SALAZAR GAMBOA RESPECTO A UN TERRENO URBANO IDENTIFICADO COMO (BOMBEROS) COMO LOTE Nº 17, MANZANA Nº9,  SOBRE LA CALLE  CONSTITUCIÓN CON SUPERFICIE 1,878.92 METROS CUADRADOS.(BOMBEROS)</t>
  </si>
  <si>
    <t>ESCRITURA 1795, VOLUMEN 50  ,DE FECHA 14 DE JULIO DOS MIL ES SEGUNDO TESTIMONIO DE LA ESCRITURA DE UN CONTRATO DE COMPRA VENTA QUE CELEBRAN MARCOS ALBERTO SILVA BARRAGAN ,RESPECTO A UNA FRACCIÓN DE EL LOTE DE TERRENO URBANO UBICADO CON EL NUMERO IX- DOCE EN LA COLONIA PETROLERA LÁZARO CÁRDENAS. VALOR AÑO 2015 COL. (PETROLERA ENTRADA AL HOSPITAL INTEGRAL)</t>
  </si>
  <si>
    <t xml:space="preserve"> INSTRUMENTO 3299 TOMO 47 DE  FECHA 22 DE DICIEMBRE DEL 2015,RESPECTO A UNA FRACCIÓN DE TERRENO IDENTIFICADA COM LOTE 12-A, EN EL MUNICIPIO DE ÉBANO, SAN LUIS POTOSÍ  CON UNA SUPERFICIE 110.57  METROS CUADRADOS.(DREN PLUVIAL COL. DEL VALLE CALLE. TAMUIN VADO LADO DERECHO).</t>
  </si>
  <si>
    <t>INSTRUMENTO 3361 TOMO48 FECHA 09 DE JUNIO DEL 2016  CALLE QUINCE DE SEPTIEMBRE  ESQUINA CON CALLE VEINTICUATRO DE FEBRERO COLONIA ÁVILA CAMACHO. INMUEBLE CON CARACTERÍSTICAS: TERRENO  URBANO, BALDÍO NO CIRCULADO CON MEDIDAS Y COLINDANCIAS AL NORTE 22.85 METROS, LINDA CALLE QUINCE DE SEPTIEMBRE; AL SUR 22.85 METROS, LINDA AL PARECER CON COMPUTO DE FUT-BOL; AL ORIENTE METROS 35.10 METROS LINDA, CALLE 24 DE FEBRERO Y AL PONIENTE 35.10 METROS LINDA CON UNIDAD DE MEDICINA FAMILIAR DEL INSTITUTO MEXICANO.</t>
  </si>
  <si>
    <t>CONTRATO DE COMPRA VENTA QUE CELEBRA POR UNA PARTE LA C. ROSA ISELA ÁVILA MARTÍNEZ. SUPERFICIE 112.35 METROS CUADRADOS DE LA MANZANA NO. 16 SECTOR  NO.15 DE LOTE NO.17 LOTE NO. 07-A</t>
  </si>
  <si>
    <t>ACUERDO CA-126/95 QUE CONTIENE  DONATIVO A FAVOR DEL MUNICIPIO DE ÉBANO, S.L.P. UNA SUPERFICIE DE TERRENO DE 11-17-96 HECTÁREAS, EN LO QUE FUERAN LAS OFICINAS DE PALACIO DE GOBIERNO, CASA DE CULTURA Y  BIBLIOTECA.</t>
  </si>
  <si>
    <t>INSTRUMENTO 3452 TOMO 49 PREDIO URBAO LOTE No. 26 FRACCIONAMIENTO EL TULILLO POR PARTE DE LA C. GUILLERMINA DEL ANGEL MARTINEZ HACIA EL H. AYUNTAMIENTO(COMPRAVENTA VENTA DREN PLUVIAL, FRACC. EL TULILLO LOTE QUE COLINDA CON FRACC. VALLE DORADO)</t>
  </si>
  <si>
    <t>INSTRUMENTO 3299 PREDIO URBANO LOTE N°12-A COL. DEL VALLE POR PARTE DE LA C. SILVIA SANCHEZ ORTIZ HACIA EL H. AYUNTAMIENTO</t>
  </si>
  <si>
    <t>ESCRITURA 617 VOLUMEN 10, SEGUNDO TESTIMONIO CONSTA  CONTRATO DE DONACIÓN  CELEBRAN LOS SEÑORES  C. DR. JOSÉ LEAL MARTÍNEZ Y H. AYUNTAMIENTO DEL MUNICIPIO DE ÉBANO SAN LUIS POTOSÍ LOTE NUMERO 16-A DE LA MANZANA 10 SECTOR 11-D UBICADO EN LA AVENIDA LÁZARO CÁRDENAS No. 47 COL. OBRERA.(ACTUALMENTE DS MERCADO MUNICIPAL)</t>
  </si>
  <si>
    <t>POSESION URBANA DONDE SE ENCUENTRA UBICADO EL TERRENO DE LA PRESA COLONIA OBRERA   CON UNA SUPERFICIE DE 2-50-00.00 HAS.</t>
  </si>
  <si>
    <t>PREDIO COLONIA EL HULE DE LA MANZANA No. 25 EN LA COLONIA HULE No. 25   EN LA CALLE  ESQUINA CON CALLE CHARCAS ACTUALMENTE EL CENTRO DE DESARROLLO COMUNITARIO COLONIA EL HULE.</t>
  </si>
  <si>
    <t>PREDIO UBICADO EN LA COLONIA EL HULE, EN LA MAZANA No. 25 EN EL LOTE No. O1  EN LA CALLE, NICOLAS HERNANDEZ BANDA Y TANLAJAS CON UNA SUPERFICIE DE 11,282.88 M2. ACTUALMENTE  CAMPO DEPORTIVO DE FUTBOL</t>
  </si>
  <si>
    <t>PREDIO UBICADO EN LA COLONIA OBRERA   DE LA AVENIDA MIGUEL HIDALGO Y AVENIDA   LAZARO CARDENAS, ACTUALMENTE COLONIA OBRERA, CON UNA SUPERFICIE 2-50-00.00 HAS.</t>
  </si>
  <si>
    <t>PREDIO  TERRENO URBANO UBICADO 20 DE NOVIEMBRE EN LA MANZANA NUMERO 7 EN EL LOTE 3 DEL SECTOR NUMERO 3 DE LA CALLE M.SANTOS SUPERFICIE TOTAL TERRENO 243.57 M2, SUPERFICIE TOTAL DE CONSTRUCCION 67.34 M2.</t>
  </si>
  <si>
    <t>PREDIO UBICADO EN LA ZONA CUARTELNo.  04 EN EL LOTE  No. 01 EN LA CALLE EJERCITO NACIONAL UBICADO  COMANDANCIA Y TRANSITO MUNICIPAL CON UNA SUPERFICIE TOTAL 2,522.88 M2</t>
  </si>
  <si>
    <t>TERRENO UBICADO EN LA COLONIA 20 DE NOVIEMBRE EN LA MANZANA  No. 7 EN EL SECTOR N O. 3  DE LA AVENIDO JUAREZ  UBICADO ACTUALMENTE EL PALACIO PRECIDENCIA MUNIPAL SUPERFICIE TOTAL 754.00 M2.</t>
  </si>
  <si>
    <t>TERRENO UBICADO EN LA COLONIA 18 DE MARZO  EN LA MANZANA No. 10 DEL SECtor nO. 01 ACTUALMENTE  ANTIGUA CASA DE  DE LA CULTURA SUPERFICIE TOTAL 2208.55 M2 SUPEFICIE DE CONSTRUCCION DE 358.57 M2</t>
  </si>
  <si>
    <t>POSESION URBANO UBICADO ACTUALMENTE HOSPITAL BASICO COMUNITARIO CON UNA SUPERFICIE TOTAL DE 358.57 M2</t>
  </si>
  <si>
    <t>POSESION URBANA  CON LAS COLINDANCIAS NORTE  EN DOS LINEAS 127.93 Y 8.76 MTS. 8.76 MTS   AL SUR  EN CINCO LINEAS, EN 15.78 METROS, 28.08 MTS,  48.85 MTS 33.65METROS Y 4.99 METROS, LINDA CON PRIVADA EJERCITO NACIONAL. AL ESTE EN CUATRO LINEAS, 6.02 METROS, 11.39 MTS, 2.69 MTS Y 26.68 MTS SUPERFICIE 5,812.298 M2. EX CUARTEL MILITAR</t>
  </si>
  <si>
    <t>PREDIO EN LA COLONIA ZONA CUARTEL EN LA CALLE EJERCITO NACIONAL UBICADO ANTES C.E.D.E.C.O. CON UNA SUPERFICIE  2,633.99 M2</t>
  </si>
  <si>
    <t>TERRENO UBICADO EN PLAZOLETA DE LA ESTACION DEL FERROCARRIL SUPERFICIE TTAL 1,568 M2</t>
  </si>
  <si>
    <t>TERRENO UBICADO EN LA COLONIA 18 DE MARZO ACCESO AL HOSPITAL  COMUNITARIO  ACTUALMENTE MULTISIPLINARIO DEPORTIVO CON UNA SUPERFICIE TOTAL DE 11,829.630 M2</t>
  </si>
  <si>
    <t>TERRENO UBICADO CALLE LAZARO CARDENAS NUMERO 11 ESQUINA CON CALLE CLEOFAS CEDILLO , ZONA NUMERO   ACTUALMENTE  CENTRO DE DESARROLLO COMUNITARIO  EJIDO 20 DE NOVIEMBRE CON UNA SUPERFICIE DE 1,410.00 M</t>
  </si>
  <si>
    <t>TERRENO  UBICADO EN LA COLONIA 21 DE JUNIO EN LA MANZANA 17 -A EN EL LOTE  21 DE LA CALLE 6 ACTUALMENTE CAMPO DEPORTIVO EL 21 CON UNA SUPERFICIE DE 1-34-84.18 HAS.</t>
  </si>
  <si>
    <t xml:space="preserve">TERRENO UBICADO EN LA COLONIA EL VERGEL EN LA MANZANA 9 EL EL LOTE 18, DEL SECTOR 6 DE LA CALLE PRIVADA 18 DE MARZO CON UNA SUPERFICIE 3,185.72 M2 </t>
  </si>
  <si>
    <t>TERRENO UBICADO EN LA COLONIA OBRERA DEL SECTORR N0. 11-A DE LA CALLE TLAXCALA ACTUALMENTE EL RASTRO MUNICIPAL CON UNA SUPERFICIE DE 3,358.26 M2</t>
  </si>
  <si>
    <t xml:space="preserve">PROPIEDAD  EN LA COLONIA 20 DE NOVIEMBRE EN LA MANZANA 16 EN EL LOTE 2, DEL SECTOR 3 DE LA CALLE  CON UNA SUPERFICIE DE 110.92 M2  ACTUALMENTE  EN LA BIBLIOTECA MUNICIPAL  </t>
  </si>
  <si>
    <t>PREDIO UBICADO  EN LA COLONIA 20 DE NOVIEMBRE  EN LA MANZANA 1, EN EL LOTE 4, DEL SECTOR 3  DE LA AVENIDA BENITO JUAREZ UBICADO ACTUALMENTE PLAZA MUNICIPAL "JESUS DE LA GARZA"  SUPERFICIE TOTAL 2,062.28 M2</t>
  </si>
  <si>
    <t>PREDIO UBICADO EN LA COLONIA 20 DE NOVIEMBRE DEL SECTOR 3, DELA AVENIDA BENITO JUAREZ SE ENCUENTRA ACTUALMENTE  UBICADO EL MONUMENTO AL C. BENITO JUAREZ CON UNA SUPERFICIE 17.52 M2</t>
  </si>
  <si>
    <t>PREDIO  UBICADO EN LA COLONIA 20 DE NOVIEMBRE DEL SECTOR 3, DE LAS CALLES RAFAEL RAMIOREZ, GRACIANO SANCHEZ Y PRIVADA GRACIANO SANCHEZ. SUPERFICIE TOTAL 69.89 M2</t>
  </si>
  <si>
    <t>POSESION URBANA EN LA COLONIA OBRERA DE LA MANZANA 15, EN EL LOTE 6, DEL SECTOR 11-A DE LA CALLE SAN LUIS SUPERFICIE TOTAL 1-57-39 HAS. DONDE SE ENCUENTRA UBICADO EL PARQUE DEPORTIVO DE FUT BOL Y BEIS BOL RAMIRO CUEVAS</t>
  </si>
  <si>
    <t>POSESION URBANA  EN LA COLONIA ZOSTEPEC DE LA AVENIDA MANUEL C. LARRAGA  SE ENCUENTRA UBICADO EN LA CANCHA DE BASQUET-BOL SUPERFICIE 3,770.58 M2</t>
  </si>
  <si>
    <t>Carretera Nacional Valles Tampico</t>
  </si>
  <si>
    <t>Obrera</t>
  </si>
  <si>
    <t xml:space="preserve">Ex Hacienda El Tulillo </t>
  </si>
  <si>
    <t>Col. Valle Dorado</t>
  </si>
  <si>
    <t>Ejido 20 De noviembre</t>
  </si>
  <si>
    <t>Zostepec</t>
  </si>
  <si>
    <t>Colonia Aviación</t>
  </si>
  <si>
    <t>Calle Zacatecas</t>
  </si>
  <si>
    <t>Doctor Quintanar</t>
  </si>
  <si>
    <t>Petrolera Lázaro Cárdenas</t>
  </si>
  <si>
    <t>Colonia Del Valle</t>
  </si>
  <si>
    <t>Ávila Camacho</t>
  </si>
  <si>
    <t>Calle Tamuin Colonia Del Valle</t>
  </si>
  <si>
    <t>Col. 18 de marzo</t>
  </si>
  <si>
    <t>El Tulillo</t>
  </si>
  <si>
    <t>Av. Tamuin</t>
  </si>
  <si>
    <t>Avila Camacho</t>
  </si>
  <si>
    <t>petrolera</t>
  </si>
  <si>
    <t>18 de marzo</t>
  </si>
  <si>
    <t>el tulillo</t>
  </si>
  <si>
    <t>AV. CAMACHO</t>
  </si>
  <si>
    <t>obrera</t>
  </si>
  <si>
    <t>el hule</t>
  </si>
  <si>
    <t>cuartel</t>
  </si>
  <si>
    <t>col 18 de marzo</t>
  </si>
  <si>
    <t>estacion</t>
  </si>
  <si>
    <t>el 21</t>
  </si>
  <si>
    <t>vergel</t>
  </si>
  <si>
    <t>20 vov</t>
  </si>
  <si>
    <t>zostepec</t>
  </si>
  <si>
    <t>Ébano</t>
  </si>
  <si>
    <t>Ninguno</t>
  </si>
  <si>
    <t>Basurero Municipal</t>
  </si>
  <si>
    <t>no se genera</t>
  </si>
  <si>
    <t>si</t>
  </si>
  <si>
    <t>Sindicatura</t>
  </si>
  <si>
    <t>Contrato Compañía DS Servicios Petroleros Mercado Municipal</t>
  </si>
  <si>
    <t>Carretera Tampico Valles Km 76</t>
  </si>
  <si>
    <t>Presa De Oxidación Drenaje Sanitario Ejido 20 De noviembre</t>
  </si>
  <si>
    <t xml:space="preserve">Dren Sanitario  </t>
  </si>
  <si>
    <t>Lienzo Charro</t>
  </si>
  <si>
    <t>Bombero Calle Constitución</t>
  </si>
  <si>
    <t>Calle Acceso Al Hospital Integral</t>
  </si>
  <si>
    <t>Dren Pluvial</t>
  </si>
  <si>
    <t xml:space="preserve">Parque Municipal </t>
  </si>
  <si>
    <t>Puente Pluvial</t>
  </si>
  <si>
    <t>Compraventa Para Un Dren Pluvial</t>
  </si>
  <si>
    <t>predio urbano</t>
  </si>
  <si>
    <t>donacion</t>
  </si>
  <si>
    <t>compraventa</t>
  </si>
  <si>
    <t>antiguas oficinas de pemex</t>
  </si>
  <si>
    <t>terreno urbano</t>
  </si>
  <si>
    <t>panteon estacion</t>
  </si>
  <si>
    <t>presa obrera</t>
  </si>
  <si>
    <t>centro comunitario el hule</t>
  </si>
  <si>
    <t>deportivo futbol</t>
  </si>
  <si>
    <t>comandancia y transito municipal</t>
  </si>
  <si>
    <t>presidencia municipal</t>
  </si>
  <si>
    <t>antigua casa de la cultura</t>
  </si>
  <si>
    <t>hospital basico comunitario</t>
  </si>
  <si>
    <t>ex cuartel militar</t>
  </si>
  <si>
    <t>plazoleta estacion</t>
  </si>
  <si>
    <t>multidisiplinario</t>
  </si>
  <si>
    <t>campo deportivo el 21</t>
  </si>
  <si>
    <t>rastro municipal</t>
  </si>
  <si>
    <t>biblioteca municipal</t>
  </si>
  <si>
    <t>plaza municipal</t>
  </si>
  <si>
    <t>monumento benito juarez</t>
  </si>
  <si>
    <t>parque deportivo ramiro cuevas</t>
  </si>
  <si>
    <t>cancha basquetbol de la zostepec</t>
  </si>
  <si>
    <t>Comodato   Instituto de Capacitacion para el Trabajo</t>
  </si>
  <si>
    <t>ninguna</t>
  </si>
  <si>
    <t>Oficinas Catastro, Tesorería Codesol, Sistema,  Municipal de Integral de la Familia.  Obras Públicas ,Unida Basica de Rehabiltación, Y Fierros</t>
  </si>
  <si>
    <t>antes Centro de Desarrollo Comunitario.</t>
  </si>
  <si>
    <t>centro comunitario 20 de noviembre</t>
  </si>
  <si>
    <t>ESCRITURA 1769 CONTRATO DE COMPRA - VENTA A NOMBRE DE C. EUTIQUIA ROSAS HERNÁNDEZ VIUDA DE OLVERA. VALOR AL AÑO 2010 (ACTUALMENTE BASURERO MUNICIPAl</t>
  </si>
  <si>
    <t>SEGUNDO TESTIMONIO, INSTRUMENTO 33,260, VOLUMEN 852 , DE FECHA 26 DE AGOSTO DEL 2003 SOBRE UN CONTRATO DE DONACIÓN GRATUITA POR GRUPO TANTOC, S.A. DE C.V. EN CIUDAD VALLES S.L.P. FEBRERO DEL 2010(ACTUALMENTE ICAT)</t>
  </si>
  <si>
    <t>CONTRATO DE DONACION POR PARTE DE LA DIRECCION DE REGISTRO PUBLICO DE LA PROPIEDAD Y COMERCIO Y EL SR. JESUS ZAPATA BANDA</t>
  </si>
  <si>
    <t>ESCRITURA 2226 TOMO 30  ANTIGUAS OFICINAS DE PEMEX, EBANO, S.L.P. CON UNA SUPERFICIE DE 3,582.95 M2(ANTIGUAS OFICINAS DE PEMEX  ACTUALMENTE DS(COL. 18 DE MARZO)</t>
  </si>
  <si>
    <t>CONTRATO COMPRA CON LA C. YOLANDA GUERRO PREDIO UBICADO EN LA AMPLIACION PETROLERA EN LA CALLE 4TA PRIVADA JUSTO SIERRA MANZANA No. 1-A SECTOR LOTE 09 DE UNA SUPERFICIE 246.74 METROS CUADRADOS</t>
  </si>
  <si>
    <t>INSTRUMENTO 3361 TOMO 48  TERREENO URBANO BALDIO NO. CIRCULADO EN LA COLONIA AVILA CAMACHO A UN COSTADO DEL IMSS.</t>
  </si>
  <si>
    <t>PREDIO URBANO EN LA COLONIA ZOSTEPEC EN LA MANZANA 6, EN EL LOTE 1, DE LA ZONA 01, DE LA CALLES TAMASOPO, IGNACIO ALLENDE, GUADALCAZAR Y FERROCARRIL CON UNA SUPERFICIE TOTAL 23.884 METROS CUADRADOS ACTUALMENTE PANTEON ESTACION</t>
  </si>
  <si>
    <t>http://www.cegaipslp.org.mx/HV2021Tres.nsf/07DC112D0DD087AE862588070063E942/$file/84XLIC%20PARA+ELL+HIPERVINCULO%20FEBRERO%202022.pdf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</si>
</sst>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3" formatCode="_-* #,##0.00_-;\-* #,##0.00_-;_-* &quot;-&quot;??_-;_-@_-"/>
  </numFmts>
  <fonts count="9"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9"/>
      <color theme="1"/>
      <name val="Arial"/>
      <family val="2"/>
    </font>
    <font>
      <sz val="10"/>
      <color indexed="8"/>
      <name val="Arial"/>
      <family val="2"/>
    </font>
    <font>
      <sz val="9"/>
      <color indexed="8"/>
      <name val="Arial"/>
      <family val="2"/>
    </font>
    <font>
      <sz val="9"/>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0" fontId="8" fillId="0" borderId="0" applyNumberFormat="0" applyFill="0" applyBorder="0" applyAlignment="0" applyProtection="0"/>
  </cellStyleXfs>
  <cellXfs count="16">
    <xf numFmtId="0" fontId="0" fillId="0" borderId="0" xfId="0"/>
    <xf numFmtId="0" fontId="2" fillId="4" borderId="1" xfId="0" applyFont="1" applyFill="1" applyBorder="1" applyAlignment="1">
      <alignment horizontal="center" wrapText="1"/>
    </xf>
    <xf numFmtId="0" fontId="5" fillId="0" borderId="0" xfId="0" applyFont="1" applyAlignment="1">
      <alignment vertical="center"/>
    </xf>
    <xf numFmtId="0" fontId="6" fillId="0" borderId="0" xfId="0" applyFont="1" applyAlignment="1">
      <alignment vertical="center"/>
    </xf>
    <xf numFmtId="0" fontId="5" fillId="3" borderId="0" xfId="0" applyFont="1" applyFill="1" applyAlignment="1">
      <alignment vertical="center"/>
    </xf>
    <xf numFmtId="0" fontId="6" fillId="3" borderId="0" xfId="0" applyFont="1" applyFill="1" applyAlignment="1">
      <alignment vertical="center"/>
    </xf>
    <xf numFmtId="14" fontId="0" fillId="0" borderId="0" xfId="0" applyNumberFormat="1"/>
    <xf numFmtId="0" fontId="4" fillId="0" borderId="0" xfId="0" applyFont="1" applyAlignment="1">
      <alignment vertical="center"/>
    </xf>
    <xf numFmtId="0" fontId="7" fillId="0" borderId="0" xfId="0" applyFont="1"/>
    <xf numFmtId="1" fontId="4" fillId="0" borderId="0" xfId="1" applyNumberFormat="1" applyFont="1" applyBorder="1" applyAlignment="1">
      <alignment vertical="center" wrapText="1"/>
    </xf>
    <xf numFmtId="0" fontId="8" fillId="0" borderId="0" xfId="2" applyAlignment="1"/>
    <xf numFmtId="0" fontId="4" fillId="3" borderId="0" xfId="0" applyFont="1" applyFill="1" applyAlignment="1">
      <alignment vertical="center"/>
    </xf>
    <xf numFmtId="16"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1Tres.nsf/07DC112D0DD087AE862588070063E942/$file/84XLIC%20PARA+ELL+HIPERVINCULO%20FEBRERO%202022.pdf" TargetMode="External"/><Relationship Id="rId1" Type="http://schemas.openxmlformats.org/officeDocument/2006/relationships/hyperlink" Target="http://www.cegaipslp.org.mx/HV2021Tres.nsf/07DC112D0DD087AE862588070063E942/$file/84XLIC%20PARA+ELL+HIPERVINCULO%20FEBRERO%20202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54"/>
  <sheetViews>
    <sheetView tabSelected="1" topLeftCell="A2" workbookViewId="0">
      <selection activeCell="D13" sqref="D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5703125"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8" bestFit="1" customWidth="1"/>
  </cols>
  <sheetData>
    <row r="1" spans="1:35" hidden="1" x14ac:dyDescent="0.25">
      <c r="A1" t="s">
        <v>0</v>
      </c>
    </row>
    <row r="2" spans="1:35" x14ac:dyDescent="0.25">
      <c r="A2" s="13" t="s">
        <v>1</v>
      </c>
      <c r="B2" s="14"/>
      <c r="C2" s="14"/>
      <c r="D2" s="13" t="s">
        <v>2</v>
      </c>
      <c r="E2" s="14"/>
      <c r="F2" s="14"/>
      <c r="G2" s="13" t="s">
        <v>3</v>
      </c>
      <c r="H2" s="14"/>
      <c r="I2" s="14"/>
    </row>
    <row r="3" spans="1:35" x14ac:dyDescent="0.25">
      <c r="A3" s="15" t="s">
        <v>4</v>
      </c>
      <c r="B3" s="14"/>
      <c r="C3" s="14"/>
      <c r="D3" s="15" t="s">
        <v>5</v>
      </c>
      <c r="E3" s="14"/>
      <c r="F3" s="14"/>
      <c r="G3" s="15" t="s">
        <v>6</v>
      </c>
      <c r="H3" s="14"/>
      <c r="I3" s="14"/>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13" t="s">
        <v>50</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c r="AF6" s="14"/>
      <c r="AG6" s="14"/>
      <c r="AH6" s="14"/>
      <c r="AI6" s="14"/>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2024</v>
      </c>
      <c r="B8" s="6">
        <v>45352</v>
      </c>
      <c r="C8" s="6">
        <v>45382</v>
      </c>
      <c r="D8" s="7" t="s">
        <v>304</v>
      </c>
      <c r="E8" t="s">
        <v>190</v>
      </c>
      <c r="F8" t="s">
        <v>92</v>
      </c>
      <c r="G8" s="2" t="s">
        <v>229</v>
      </c>
      <c r="H8">
        <v>0</v>
      </c>
      <c r="I8">
        <v>0</v>
      </c>
      <c r="J8" t="s">
        <v>133</v>
      </c>
      <c r="K8" t="s">
        <v>259</v>
      </c>
      <c r="L8">
        <v>1</v>
      </c>
      <c r="M8" t="s">
        <v>259</v>
      </c>
      <c r="N8">
        <v>16</v>
      </c>
      <c r="O8" t="s">
        <v>259</v>
      </c>
      <c r="P8">
        <v>24</v>
      </c>
      <c r="Q8" t="s">
        <v>157</v>
      </c>
      <c r="R8" s="8">
        <v>79183</v>
      </c>
      <c r="S8" t="s">
        <v>260</v>
      </c>
      <c r="T8" t="s">
        <v>260</v>
      </c>
      <c r="U8" t="s">
        <v>260</v>
      </c>
      <c r="V8">
        <v>0</v>
      </c>
      <c r="W8" t="s">
        <v>182</v>
      </c>
      <c r="X8" t="s">
        <v>185</v>
      </c>
      <c r="Y8" t="s">
        <v>189</v>
      </c>
      <c r="Z8" s="3" t="s">
        <v>261</v>
      </c>
      <c r="AA8" t="s">
        <v>262</v>
      </c>
      <c r="AB8" s="9">
        <v>0</v>
      </c>
      <c r="AC8" t="s">
        <v>263</v>
      </c>
      <c r="AD8" s="10" t="s">
        <v>311</v>
      </c>
      <c r="AE8" t="s">
        <v>190</v>
      </c>
      <c r="AF8" t="s">
        <v>264</v>
      </c>
      <c r="AG8" s="6">
        <v>45532</v>
      </c>
      <c r="AH8" s="6">
        <v>45532</v>
      </c>
      <c r="AI8" t="s">
        <v>300</v>
      </c>
    </row>
    <row r="9" spans="1:35" x14ac:dyDescent="0.25">
      <c r="A9">
        <v>2024</v>
      </c>
      <c r="B9" s="6">
        <v>45352</v>
      </c>
      <c r="C9" s="6">
        <v>45382</v>
      </c>
      <c r="D9" s="7" t="s">
        <v>191</v>
      </c>
      <c r="E9" t="s">
        <v>190</v>
      </c>
      <c r="F9" t="s">
        <v>92</v>
      </c>
      <c r="G9" s="3" t="s">
        <v>230</v>
      </c>
      <c r="H9">
        <v>0</v>
      </c>
      <c r="I9">
        <v>0</v>
      </c>
      <c r="J9" t="s">
        <v>133</v>
      </c>
      <c r="K9" t="s">
        <v>259</v>
      </c>
      <c r="L9">
        <v>1</v>
      </c>
      <c r="M9" t="s">
        <v>259</v>
      </c>
      <c r="N9">
        <v>16</v>
      </c>
      <c r="O9" t="s">
        <v>259</v>
      </c>
      <c r="P9">
        <v>24</v>
      </c>
      <c r="Q9" t="s">
        <v>157</v>
      </c>
      <c r="R9" s="8">
        <v>79140</v>
      </c>
      <c r="S9" t="s">
        <v>260</v>
      </c>
      <c r="T9" t="s">
        <v>260</v>
      </c>
      <c r="U9" t="s">
        <v>260</v>
      </c>
      <c r="V9">
        <v>0</v>
      </c>
      <c r="W9" t="s">
        <v>182</v>
      </c>
      <c r="X9" t="s">
        <v>185</v>
      </c>
      <c r="Y9" t="s">
        <v>189</v>
      </c>
      <c r="Z9" s="3" t="s">
        <v>265</v>
      </c>
      <c r="AA9" t="s">
        <v>262</v>
      </c>
      <c r="AB9" s="9">
        <v>0</v>
      </c>
      <c r="AC9" t="s">
        <v>263</v>
      </c>
      <c r="AD9" s="10" t="s">
        <v>311</v>
      </c>
      <c r="AE9" t="s">
        <v>190</v>
      </c>
      <c r="AF9" t="s">
        <v>264</v>
      </c>
      <c r="AG9" s="6">
        <v>45532</v>
      </c>
      <c r="AH9" s="6">
        <v>45532</v>
      </c>
      <c r="AI9" t="s">
        <v>300</v>
      </c>
    </row>
    <row r="10" spans="1:35" x14ac:dyDescent="0.25">
      <c r="A10">
        <v>2024</v>
      </c>
      <c r="B10" s="6">
        <v>45352</v>
      </c>
      <c r="C10" s="6">
        <v>45382</v>
      </c>
      <c r="D10" s="7" t="s">
        <v>192</v>
      </c>
      <c r="E10" t="s">
        <v>190</v>
      </c>
      <c r="F10" t="s">
        <v>92</v>
      </c>
      <c r="G10" s="2" t="s">
        <v>231</v>
      </c>
      <c r="H10">
        <v>0</v>
      </c>
      <c r="I10">
        <v>0</v>
      </c>
      <c r="J10" t="s">
        <v>133</v>
      </c>
      <c r="K10" t="s">
        <v>259</v>
      </c>
      <c r="L10">
        <v>1</v>
      </c>
      <c r="M10" t="s">
        <v>259</v>
      </c>
      <c r="N10">
        <v>16</v>
      </c>
      <c r="O10" t="s">
        <v>259</v>
      </c>
      <c r="P10">
        <v>24</v>
      </c>
      <c r="Q10" t="s">
        <v>157</v>
      </c>
      <c r="R10" s="8">
        <v>79293</v>
      </c>
      <c r="S10" t="s">
        <v>260</v>
      </c>
      <c r="T10" t="s">
        <v>260</v>
      </c>
      <c r="U10" t="s">
        <v>260</v>
      </c>
      <c r="V10">
        <v>0</v>
      </c>
      <c r="W10" t="s">
        <v>182</v>
      </c>
      <c r="X10" t="s">
        <v>185</v>
      </c>
      <c r="Y10" t="s">
        <v>189</v>
      </c>
      <c r="Z10" s="3" t="s">
        <v>266</v>
      </c>
      <c r="AA10" t="s">
        <v>262</v>
      </c>
      <c r="AB10" s="9">
        <v>0</v>
      </c>
      <c r="AC10" t="s">
        <v>263</v>
      </c>
      <c r="AD10" s="10" t="s">
        <v>311</v>
      </c>
      <c r="AE10" t="s">
        <v>190</v>
      </c>
      <c r="AF10" t="s">
        <v>264</v>
      </c>
      <c r="AG10" s="6">
        <v>45532</v>
      </c>
      <c r="AH10" s="6">
        <v>45532</v>
      </c>
      <c r="AI10" t="s">
        <v>300</v>
      </c>
    </row>
    <row r="11" spans="1:35" x14ac:dyDescent="0.25">
      <c r="A11">
        <v>2024</v>
      </c>
      <c r="B11" s="6">
        <v>45352</v>
      </c>
      <c r="C11" s="6">
        <v>45382</v>
      </c>
      <c r="D11" s="7" t="s">
        <v>305</v>
      </c>
      <c r="E11" t="s">
        <v>190</v>
      </c>
      <c r="F11" t="s">
        <v>92</v>
      </c>
      <c r="G11" s="2" t="s">
        <v>232</v>
      </c>
      <c r="H11">
        <v>0</v>
      </c>
      <c r="I11">
        <v>0</v>
      </c>
      <c r="J11" t="s">
        <v>133</v>
      </c>
      <c r="K11" t="s">
        <v>259</v>
      </c>
      <c r="L11">
        <v>1</v>
      </c>
      <c r="M11" t="s">
        <v>259</v>
      </c>
      <c r="N11">
        <v>16</v>
      </c>
      <c r="O11" t="s">
        <v>259</v>
      </c>
      <c r="P11">
        <v>24</v>
      </c>
      <c r="Q11" t="s">
        <v>157</v>
      </c>
      <c r="R11" s="8">
        <v>79152</v>
      </c>
      <c r="S11" t="s">
        <v>260</v>
      </c>
      <c r="T11" t="s">
        <v>260</v>
      </c>
      <c r="U11" t="s">
        <v>260</v>
      </c>
      <c r="V11">
        <v>0</v>
      </c>
      <c r="W11" t="s">
        <v>182</v>
      </c>
      <c r="X11" t="s">
        <v>185</v>
      </c>
      <c r="Y11" t="s">
        <v>189</v>
      </c>
      <c r="Z11" s="3" t="s">
        <v>299</v>
      </c>
      <c r="AA11" t="s">
        <v>262</v>
      </c>
      <c r="AB11" s="9">
        <v>0</v>
      </c>
      <c r="AC11" t="s">
        <v>263</v>
      </c>
      <c r="AD11" s="10" t="s">
        <v>311</v>
      </c>
      <c r="AE11" t="s">
        <v>190</v>
      </c>
      <c r="AF11" t="s">
        <v>264</v>
      </c>
      <c r="AG11" s="6">
        <v>45532</v>
      </c>
      <c r="AH11" s="6">
        <v>45532</v>
      </c>
      <c r="AI11" t="s">
        <v>300</v>
      </c>
    </row>
    <row r="12" spans="1:35" x14ac:dyDescent="0.25">
      <c r="A12">
        <v>2024</v>
      </c>
      <c r="B12" s="6">
        <v>45352</v>
      </c>
      <c r="C12" s="6">
        <v>45382</v>
      </c>
      <c r="D12" s="7" t="s">
        <v>193</v>
      </c>
      <c r="E12" t="s">
        <v>190</v>
      </c>
      <c r="F12" t="s">
        <v>92</v>
      </c>
      <c r="G12" s="2" t="s">
        <v>233</v>
      </c>
      <c r="H12">
        <v>0</v>
      </c>
      <c r="I12">
        <v>0</v>
      </c>
      <c r="J12" t="s">
        <v>133</v>
      </c>
      <c r="K12" t="s">
        <v>259</v>
      </c>
      <c r="L12">
        <v>1</v>
      </c>
      <c r="M12" t="s">
        <v>259</v>
      </c>
      <c r="N12">
        <v>16</v>
      </c>
      <c r="O12" t="s">
        <v>259</v>
      </c>
      <c r="P12">
        <v>24</v>
      </c>
      <c r="Q12" t="s">
        <v>157</v>
      </c>
      <c r="R12" s="8">
        <v>79122</v>
      </c>
      <c r="S12" t="s">
        <v>260</v>
      </c>
      <c r="T12" t="s">
        <v>260</v>
      </c>
      <c r="U12" t="s">
        <v>260</v>
      </c>
      <c r="V12">
        <v>0</v>
      </c>
      <c r="W12" t="s">
        <v>182</v>
      </c>
      <c r="X12" t="s">
        <v>185</v>
      </c>
      <c r="Y12" t="s">
        <v>189</v>
      </c>
      <c r="Z12" s="3" t="s">
        <v>267</v>
      </c>
      <c r="AA12" t="s">
        <v>262</v>
      </c>
      <c r="AB12" s="9">
        <v>0</v>
      </c>
      <c r="AC12" t="s">
        <v>263</v>
      </c>
      <c r="AD12" s="10" t="s">
        <v>311</v>
      </c>
      <c r="AE12" t="s">
        <v>190</v>
      </c>
      <c r="AF12" t="s">
        <v>264</v>
      </c>
      <c r="AG12" s="6">
        <v>45532</v>
      </c>
      <c r="AH12" s="6">
        <v>45532</v>
      </c>
      <c r="AI12" t="s">
        <v>300</v>
      </c>
    </row>
    <row r="13" spans="1:35" x14ac:dyDescent="0.25">
      <c r="A13">
        <v>2024</v>
      </c>
      <c r="B13" s="6">
        <v>45352</v>
      </c>
      <c r="C13" s="6">
        <v>45382</v>
      </c>
      <c r="D13" s="7" t="s">
        <v>194</v>
      </c>
      <c r="E13" t="s">
        <v>190</v>
      </c>
      <c r="F13" t="s">
        <v>92</v>
      </c>
      <c r="G13" s="2" t="s">
        <v>234</v>
      </c>
      <c r="H13">
        <v>0</v>
      </c>
      <c r="I13">
        <v>0</v>
      </c>
      <c r="J13" t="s">
        <v>133</v>
      </c>
      <c r="K13" t="s">
        <v>259</v>
      </c>
      <c r="L13">
        <v>1</v>
      </c>
      <c r="M13" t="s">
        <v>259</v>
      </c>
      <c r="N13">
        <v>16</v>
      </c>
      <c r="O13" t="s">
        <v>259</v>
      </c>
      <c r="P13">
        <v>24</v>
      </c>
      <c r="Q13" t="s">
        <v>157</v>
      </c>
      <c r="R13" s="8">
        <v>79110</v>
      </c>
      <c r="S13" t="s">
        <v>260</v>
      </c>
      <c r="T13" t="s">
        <v>260</v>
      </c>
      <c r="U13" t="s">
        <v>260</v>
      </c>
      <c r="V13">
        <v>0</v>
      </c>
      <c r="W13" t="s">
        <v>182</v>
      </c>
      <c r="X13" t="s">
        <v>185</v>
      </c>
      <c r="Y13" t="s">
        <v>189</v>
      </c>
      <c r="Z13" s="3" t="s">
        <v>268</v>
      </c>
      <c r="AA13" t="s">
        <v>262</v>
      </c>
      <c r="AB13" s="9">
        <v>0</v>
      </c>
      <c r="AC13" t="s">
        <v>263</v>
      </c>
      <c r="AD13" s="10" t="s">
        <v>311</v>
      </c>
      <c r="AE13" t="s">
        <v>190</v>
      </c>
      <c r="AF13" t="s">
        <v>264</v>
      </c>
      <c r="AG13" s="6">
        <v>45532</v>
      </c>
      <c r="AH13" s="6">
        <v>45532</v>
      </c>
      <c r="AI13" t="s">
        <v>300</v>
      </c>
    </row>
    <row r="14" spans="1:35" x14ac:dyDescent="0.25">
      <c r="A14">
        <v>2024</v>
      </c>
      <c r="B14" s="6">
        <v>45352</v>
      </c>
      <c r="C14" s="6">
        <v>45382</v>
      </c>
      <c r="D14" s="7" t="s">
        <v>195</v>
      </c>
      <c r="E14" t="s">
        <v>190</v>
      </c>
      <c r="F14" t="s">
        <v>92</v>
      </c>
      <c r="G14" s="2" t="s">
        <v>235</v>
      </c>
      <c r="H14">
        <v>0</v>
      </c>
      <c r="I14">
        <v>0</v>
      </c>
      <c r="J14" t="s">
        <v>133</v>
      </c>
      <c r="K14" t="s">
        <v>259</v>
      </c>
      <c r="L14">
        <v>1</v>
      </c>
      <c r="M14" t="s">
        <v>259</v>
      </c>
      <c r="N14">
        <v>16</v>
      </c>
      <c r="O14" t="s">
        <v>259</v>
      </c>
      <c r="P14">
        <v>24</v>
      </c>
      <c r="Q14" t="s">
        <v>157</v>
      </c>
      <c r="R14" s="8">
        <v>79153</v>
      </c>
      <c r="S14" t="s">
        <v>260</v>
      </c>
      <c r="T14" t="s">
        <v>260</v>
      </c>
      <c r="U14" t="s">
        <v>260</v>
      </c>
      <c r="V14">
        <v>0</v>
      </c>
      <c r="W14" t="s">
        <v>182</v>
      </c>
      <c r="X14" t="s">
        <v>185</v>
      </c>
      <c r="Y14" t="s">
        <v>189</v>
      </c>
      <c r="Z14" s="3" t="s">
        <v>269</v>
      </c>
      <c r="AA14" t="s">
        <v>262</v>
      </c>
      <c r="AB14" s="9">
        <v>0</v>
      </c>
      <c r="AC14" t="s">
        <v>263</v>
      </c>
      <c r="AD14" s="10" t="s">
        <v>311</v>
      </c>
      <c r="AE14" t="s">
        <v>190</v>
      </c>
      <c r="AF14" t="s">
        <v>264</v>
      </c>
      <c r="AG14" s="6">
        <v>45532</v>
      </c>
      <c r="AH14" s="6">
        <v>45532</v>
      </c>
      <c r="AI14" t="s">
        <v>300</v>
      </c>
    </row>
    <row r="15" spans="1:35" x14ac:dyDescent="0.25">
      <c r="A15">
        <v>2024</v>
      </c>
      <c r="B15" s="6">
        <v>45352</v>
      </c>
      <c r="C15" s="6">
        <v>45382</v>
      </c>
      <c r="D15" s="7" t="s">
        <v>196</v>
      </c>
      <c r="E15" t="s">
        <v>190</v>
      </c>
      <c r="F15" t="s">
        <v>92</v>
      </c>
      <c r="G15" s="2" t="s">
        <v>236</v>
      </c>
      <c r="H15">
        <v>0</v>
      </c>
      <c r="I15">
        <v>0</v>
      </c>
      <c r="J15" t="s">
        <v>133</v>
      </c>
      <c r="K15" t="s">
        <v>259</v>
      </c>
      <c r="L15">
        <v>1</v>
      </c>
      <c r="M15" t="s">
        <v>259</v>
      </c>
      <c r="N15">
        <v>16</v>
      </c>
      <c r="O15" t="s">
        <v>259</v>
      </c>
      <c r="P15">
        <v>24</v>
      </c>
      <c r="Q15" t="s">
        <v>157</v>
      </c>
      <c r="R15" s="8">
        <v>79153</v>
      </c>
      <c r="S15" t="s">
        <v>260</v>
      </c>
      <c r="T15" t="s">
        <v>260</v>
      </c>
      <c r="U15" t="s">
        <v>260</v>
      </c>
      <c r="V15">
        <v>0</v>
      </c>
      <c r="W15" t="s">
        <v>182</v>
      </c>
      <c r="X15" t="s">
        <v>185</v>
      </c>
      <c r="Y15" t="s">
        <v>189</v>
      </c>
      <c r="Z15" s="3" t="s">
        <v>259</v>
      </c>
      <c r="AA15" t="s">
        <v>262</v>
      </c>
      <c r="AB15" s="9">
        <v>0</v>
      </c>
      <c r="AC15" t="s">
        <v>263</v>
      </c>
      <c r="AD15" s="10" t="s">
        <v>311</v>
      </c>
      <c r="AE15" t="s">
        <v>190</v>
      </c>
      <c r="AF15" t="s">
        <v>264</v>
      </c>
      <c r="AG15" s="6">
        <v>45532</v>
      </c>
      <c r="AH15" s="6">
        <v>45532</v>
      </c>
      <c r="AI15" t="s">
        <v>300</v>
      </c>
    </row>
    <row r="16" spans="1:35" x14ac:dyDescent="0.25">
      <c r="A16">
        <v>2024</v>
      </c>
      <c r="B16" s="6">
        <v>45352</v>
      </c>
      <c r="C16" s="6">
        <v>45382</v>
      </c>
      <c r="D16" s="7" t="s">
        <v>197</v>
      </c>
      <c r="E16" t="s">
        <v>190</v>
      </c>
      <c r="F16" t="s">
        <v>92</v>
      </c>
      <c r="G16" s="2" t="s">
        <v>237</v>
      </c>
      <c r="H16">
        <v>0</v>
      </c>
      <c r="I16">
        <v>0</v>
      </c>
      <c r="J16" t="s">
        <v>133</v>
      </c>
      <c r="K16" t="s">
        <v>259</v>
      </c>
      <c r="L16">
        <v>1</v>
      </c>
      <c r="M16" t="s">
        <v>259</v>
      </c>
      <c r="N16">
        <v>16</v>
      </c>
      <c r="O16" t="s">
        <v>259</v>
      </c>
      <c r="P16">
        <v>24</v>
      </c>
      <c r="Q16" t="s">
        <v>157</v>
      </c>
      <c r="R16" s="8">
        <v>79142</v>
      </c>
      <c r="S16" t="s">
        <v>260</v>
      </c>
      <c r="T16" t="s">
        <v>260</v>
      </c>
      <c r="U16" t="s">
        <v>260</v>
      </c>
      <c r="V16">
        <v>0</v>
      </c>
      <c r="W16" t="s">
        <v>182</v>
      </c>
      <c r="X16" t="s">
        <v>185</v>
      </c>
      <c r="Y16" t="s">
        <v>189</v>
      </c>
      <c r="Z16" s="3" t="s">
        <v>270</v>
      </c>
      <c r="AA16" t="s">
        <v>262</v>
      </c>
      <c r="AB16" s="9">
        <v>0</v>
      </c>
      <c r="AC16" t="s">
        <v>263</v>
      </c>
      <c r="AD16" s="10" t="s">
        <v>311</v>
      </c>
      <c r="AE16" t="s">
        <v>190</v>
      </c>
      <c r="AF16" t="s">
        <v>264</v>
      </c>
      <c r="AG16" s="6">
        <v>45532</v>
      </c>
      <c r="AH16" s="6">
        <v>45532</v>
      </c>
      <c r="AI16" t="s">
        <v>300</v>
      </c>
    </row>
    <row r="17" spans="1:35" x14ac:dyDescent="0.25">
      <c r="A17">
        <v>2024</v>
      </c>
      <c r="B17" s="6">
        <v>45352</v>
      </c>
      <c r="C17" s="6">
        <v>45382</v>
      </c>
      <c r="D17" s="7" t="s">
        <v>198</v>
      </c>
      <c r="E17" t="s">
        <v>190</v>
      </c>
      <c r="F17" t="s">
        <v>92</v>
      </c>
      <c r="G17" s="2" t="s">
        <v>238</v>
      </c>
      <c r="H17">
        <v>0</v>
      </c>
      <c r="I17">
        <v>0</v>
      </c>
      <c r="J17" t="s">
        <v>133</v>
      </c>
      <c r="K17" t="s">
        <v>259</v>
      </c>
      <c r="L17">
        <v>1</v>
      </c>
      <c r="M17" t="s">
        <v>259</v>
      </c>
      <c r="N17">
        <v>16</v>
      </c>
      <c r="O17" t="s">
        <v>259</v>
      </c>
      <c r="P17">
        <v>24</v>
      </c>
      <c r="Q17" t="s">
        <v>157</v>
      </c>
      <c r="R17" s="8">
        <v>79150</v>
      </c>
      <c r="S17" t="s">
        <v>260</v>
      </c>
      <c r="T17" t="s">
        <v>260</v>
      </c>
      <c r="U17" t="s">
        <v>260</v>
      </c>
      <c r="V17">
        <v>0</v>
      </c>
      <c r="W17" t="s">
        <v>182</v>
      </c>
      <c r="X17" t="s">
        <v>185</v>
      </c>
      <c r="Y17" t="s">
        <v>189</v>
      </c>
      <c r="Z17" s="3" t="s">
        <v>271</v>
      </c>
      <c r="AA17" t="s">
        <v>262</v>
      </c>
      <c r="AB17" s="9">
        <v>0</v>
      </c>
      <c r="AC17" t="s">
        <v>263</v>
      </c>
      <c r="AD17" s="10" t="s">
        <v>311</v>
      </c>
      <c r="AE17" t="s">
        <v>190</v>
      </c>
      <c r="AF17" t="s">
        <v>264</v>
      </c>
      <c r="AG17" s="6">
        <v>45532</v>
      </c>
      <c r="AH17" s="6">
        <v>45532</v>
      </c>
      <c r="AI17" t="s">
        <v>300</v>
      </c>
    </row>
    <row r="18" spans="1:35" x14ac:dyDescent="0.25">
      <c r="A18">
        <v>2024</v>
      </c>
      <c r="B18" s="6">
        <v>45352</v>
      </c>
      <c r="C18" s="6">
        <v>45382</v>
      </c>
      <c r="D18" s="7" t="s">
        <v>199</v>
      </c>
      <c r="E18" t="s">
        <v>190</v>
      </c>
      <c r="F18" t="s">
        <v>92</v>
      </c>
      <c r="G18" s="2" t="s">
        <v>239</v>
      </c>
      <c r="H18">
        <v>0</v>
      </c>
      <c r="I18">
        <v>0</v>
      </c>
      <c r="J18" t="s">
        <v>133</v>
      </c>
      <c r="K18" t="s">
        <v>259</v>
      </c>
      <c r="L18">
        <v>1</v>
      </c>
      <c r="M18" t="s">
        <v>259</v>
      </c>
      <c r="N18">
        <v>16</v>
      </c>
      <c r="O18" t="s">
        <v>259</v>
      </c>
      <c r="P18">
        <v>24</v>
      </c>
      <c r="Q18" t="s">
        <v>157</v>
      </c>
      <c r="R18" s="8">
        <v>79139</v>
      </c>
      <c r="S18" t="s">
        <v>260</v>
      </c>
      <c r="T18" t="s">
        <v>260</v>
      </c>
      <c r="U18" t="s">
        <v>260</v>
      </c>
      <c r="V18">
        <v>0</v>
      </c>
      <c r="W18" t="s">
        <v>182</v>
      </c>
      <c r="X18" t="s">
        <v>185</v>
      </c>
      <c r="Y18" t="s">
        <v>189</v>
      </c>
      <c r="Z18" s="3" t="s">
        <v>272</v>
      </c>
      <c r="AA18" t="s">
        <v>262</v>
      </c>
      <c r="AB18" s="9">
        <v>0</v>
      </c>
      <c r="AC18" t="s">
        <v>263</v>
      </c>
      <c r="AD18" s="10" t="s">
        <v>311</v>
      </c>
      <c r="AE18" t="s">
        <v>190</v>
      </c>
      <c r="AF18" t="s">
        <v>264</v>
      </c>
      <c r="AG18" s="6">
        <v>45532</v>
      </c>
      <c r="AH18" s="6">
        <v>45532</v>
      </c>
      <c r="AI18" t="s">
        <v>300</v>
      </c>
    </row>
    <row r="19" spans="1:35" x14ac:dyDescent="0.25">
      <c r="A19">
        <v>2024</v>
      </c>
      <c r="B19" s="6">
        <v>45352</v>
      </c>
      <c r="C19" s="6">
        <v>45382</v>
      </c>
      <c r="D19" s="7" t="s">
        <v>200</v>
      </c>
      <c r="E19" t="s">
        <v>190</v>
      </c>
      <c r="F19" t="s">
        <v>92</v>
      </c>
      <c r="G19" s="3" t="s">
        <v>240</v>
      </c>
      <c r="H19">
        <v>0</v>
      </c>
      <c r="I19">
        <v>0</v>
      </c>
      <c r="J19" t="s">
        <v>133</v>
      </c>
      <c r="K19" t="s">
        <v>259</v>
      </c>
      <c r="L19">
        <v>1</v>
      </c>
      <c r="M19" t="s">
        <v>259</v>
      </c>
      <c r="N19">
        <v>16</v>
      </c>
      <c r="O19" t="s">
        <v>259</v>
      </c>
      <c r="P19">
        <v>24</v>
      </c>
      <c r="Q19" t="s">
        <v>157</v>
      </c>
      <c r="R19" s="8">
        <v>79182</v>
      </c>
      <c r="S19" t="s">
        <v>260</v>
      </c>
      <c r="T19" t="s">
        <v>260</v>
      </c>
      <c r="U19" t="s">
        <v>260</v>
      </c>
      <c r="V19">
        <v>0</v>
      </c>
      <c r="W19" t="s">
        <v>182</v>
      </c>
      <c r="X19" t="s">
        <v>185</v>
      </c>
      <c r="Y19" t="s">
        <v>189</v>
      </c>
      <c r="Z19" s="3" t="s">
        <v>273</v>
      </c>
      <c r="AA19" t="s">
        <v>262</v>
      </c>
      <c r="AB19" s="9">
        <v>0</v>
      </c>
      <c r="AC19" t="s">
        <v>263</v>
      </c>
      <c r="AD19" s="10" t="s">
        <v>311</v>
      </c>
      <c r="AE19" t="s">
        <v>190</v>
      </c>
      <c r="AF19" t="s">
        <v>264</v>
      </c>
      <c r="AG19" s="6">
        <v>45532</v>
      </c>
      <c r="AH19" s="6">
        <v>45532</v>
      </c>
      <c r="AI19" t="s">
        <v>300</v>
      </c>
    </row>
    <row r="20" spans="1:35" x14ac:dyDescent="0.25">
      <c r="A20">
        <v>2024</v>
      </c>
      <c r="B20" s="6">
        <v>45352</v>
      </c>
      <c r="C20" s="6">
        <v>45382</v>
      </c>
      <c r="D20" s="7" t="s">
        <v>201</v>
      </c>
      <c r="E20" t="s">
        <v>190</v>
      </c>
      <c r="F20" t="s">
        <v>92</v>
      </c>
      <c r="G20" s="2" t="s">
        <v>241</v>
      </c>
      <c r="H20">
        <v>0</v>
      </c>
      <c r="I20">
        <v>0</v>
      </c>
      <c r="J20" t="s">
        <v>133</v>
      </c>
      <c r="K20" t="s">
        <v>259</v>
      </c>
      <c r="L20">
        <v>1</v>
      </c>
      <c r="M20" t="s">
        <v>259</v>
      </c>
      <c r="N20">
        <v>16</v>
      </c>
      <c r="O20" t="s">
        <v>259</v>
      </c>
      <c r="P20">
        <v>24</v>
      </c>
      <c r="Q20" t="s">
        <v>157</v>
      </c>
      <c r="R20" s="8">
        <v>79139</v>
      </c>
      <c r="S20" t="s">
        <v>260</v>
      </c>
      <c r="T20" t="s">
        <v>260</v>
      </c>
      <c r="U20" t="s">
        <v>260</v>
      </c>
      <c r="V20">
        <v>0</v>
      </c>
      <c r="W20" t="s">
        <v>182</v>
      </c>
      <c r="X20" t="s">
        <v>185</v>
      </c>
      <c r="Y20" t="s">
        <v>189</v>
      </c>
      <c r="Z20" s="3" t="s">
        <v>274</v>
      </c>
      <c r="AA20" t="s">
        <v>262</v>
      </c>
      <c r="AB20" s="9">
        <v>0</v>
      </c>
      <c r="AC20" t="s">
        <v>263</v>
      </c>
      <c r="AD20" s="10" t="s">
        <v>311</v>
      </c>
      <c r="AE20" t="s">
        <v>190</v>
      </c>
      <c r="AF20" t="s">
        <v>264</v>
      </c>
      <c r="AG20" s="6">
        <v>45532</v>
      </c>
      <c r="AH20" s="6">
        <v>45532</v>
      </c>
      <c r="AI20" t="s">
        <v>300</v>
      </c>
    </row>
    <row r="21" spans="1:35" x14ac:dyDescent="0.25">
      <c r="A21">
        <v>2024</v>
      </c>
      <c r="B21" s="6">
        <v>45352</v>
      </c>
      <c r="C21" s="6">
        <v>45382</v>
      </c>
      <c r="D21" s="7" t="s">
        <v>202</v>
      </c>
      <c r="E21" t="s">
        <v>190</v>
      </c>
      <c r="F21" t="s">
        <v>92</v>
      </c>
      <c r="G21" s="2" t="s">
        <v>242</v>
      </c>
      <c r="H21">
        <v>0</v>
      </c>
      <c r="I21">
        <v>0</v>
      </c>
      <c r="J21" t="s">
        <v>133</v>
      </c>
      <c r="K21" t="s">
        <v>259</v>
      </c>
      <c r="L21">
        <v>1</v>
      </c>
      <c r="M21" t="s">
        <v>259</v>
      </c>
      <c r="N21">
        <v>16</v>
      </c>
      <c r="O21" t="s">
        <v>259</v>
      </c>
      <c r="P21">
        <v>24</v>
      </c>
      <c r="Q21" t="s">
        <v>157</v>
      </c>
      <c r="R21">
        <v>79160</v>
      </c>
      <c r="S21" t="s">
        <v>260</v>
      </c>
      <c r="T21" t="s">
        <v>260</v>
      </c>
      <c r="U21" t="s">
        <v>260</v>
      </c>
      <c r="V21">
        <v>0</v>
      </c>
      <c r="W21" t="s">
        <v>182</v>
      </c>
      <c r="X21" t="s">
        <v>185</v>
      </c>
      <c r="Y21" t="s">
        <v>189</v>
      </c>
      <c r="Z21" s="3" t="s">
        <v>301</v>
      </c>
      <c r="AA21" t="s">
        <v>262</v>
      </c>
      <c r="AB21" s="9">
        <v>0</v>
      </c>
      <c r="AC21" t="s">
        <v>263</v>
      </c>
      <c r="AD21" s="10" t="s">
        <v>311</v>
      </c>
      <c r="AE21" t="s">
        <v>190</v>
      </c>
      <c r="AF21" t="s">
        <v>264</v>
      </c>
      <c r="AG21" s="6">
        <v>45532</v>
      </c>
      <c r="AH21" s="6">
        <v>45532</v>
      </c>
      <c r="AI21" t="s">
        <v>300</v>
      </c>
    </row>
    <row r="22" spans="1:35" x14ac:dyDescent="0.25">
      <c r="A22">
        <v>2024</v>
      </c>
      <c r="B22" s="6">
        <v>45352</v>
      </c>
      <c r="C22" s="6">
        <v>45382</v>
      </c>
      <c r="D22" s="7" t="s">
        <v>203</v>
      </c>
      <c r="E22" t="s">
        <v>190</v>
      </c>
      <c r="F22" t="s">
        <v>92</v>
      </c>
      <c r="G22" s="2" t="s">
        <v>243</v>
      </c>
      <c r="H22">
        <v>0</v>
      </c>
      <c r="I22">
        <v>0</v>
      </c>
      <c r="J22" t="s">
        <v>133</v>
      </c>
      <c r="K22" t="s">
        <v>259</v>
      </c>
      <c r="L22">
        <v>1</v>
      </c>
      <c r="M22" t="s">
        <v>259</v>
      </c>
      <c r="N22">
        <v>16</v>
      </c>
      <c r="O22" t="s">
        <v>259</v>
      </c>
      <c r="P22">
        <v>24</v>
      </c>
      <c r="Q22" t="s">
        <v>157</v>
      </c>
      <c r="R22">
        <v>79293</v>
      </c>
      <c r="S22" t="s">
        <v>260</v>
      </c>
      <c r="T22" t="s">
        <v>260</v>
      </c>
      <c r="U22" t="s">
        <v>260</v>
      </c>
      <c r="V22">
        <v>0</v>
      </c>
      <c r="W22" t="s">
        <v>182</v>
      </c>
      <c r="X22" t="s">
        <v>185</v>
      </c>
      <c r="Y22" t="s">
        <v>189</v>
      </c>
      <c r="Z22" s="3" t="s">
        <v>275</v>
      </c>
      <c r="AA22" t="s">
        <v>262</v>
      </c>
      <c r="AB22" s="9">
        <v>0</v>
      </c>
      <c r="AC22" t="s">
        <v>263</v>
      </c>
      <c r="AD22" s="10" t="s">
        <v>311</v>
      </c>
      <c r="AE22" t="s">
        <v>190</v>
      </c>
      <c r="AF22" t="s">
        <v>264</v>
      </c>
      <c r="AG22" s="6">
        <v>45532</v>
      </c>
      <c r="AH22" s="6">
        <v>45532</v>
      </c>
      <c r="AI22" t="s">
        <v>300</v>
      </c>
    </row>
    <row r="23" spans="1:35" x14ac:dyDescent="0.25">
      <c r="A23">
        <v>2024</v>
      </c>
      <c r="B23" s="6">
        <v>45352</v>
      </c>
      <c r="C23" s="6">
        <v>45382</v>
      </c>
      <c r="D23" s="11" t="s">
        <v>204</v>
      </c>
      <c r="E23" t="s">
        <v>190</v>
      </c>
      <c r="F23" t="s">
        <v>92</v>
      </c>
      <c r="G23" s="4" t="s">
        <v>244</v>
      </c>
      <c r="H23">
        <v>0</v>
      </c>
      <c r="I23">
        <v>0</v>
      </c>
      <c r="J23" t="s">
        <v>133</v>
      </c>
      <c r="K23" t="s">
        <v>259</v>
      </c>
      <c r="L23">
        <v>1</v>
      </c>
      <c r="M23" t="s">
        <v>259</v>
      </c>
      <c r="N23">
        <v>16</v>
      </c>
      <c r="O23" t="s">
        <v>259</v>
      </c>
      <c r="P23">
        <v>24</v>
      </c>
      <c r="Q23" t="s">
        <v>157</v>
      </c>
      <c r="R23" s="8">
        <v>79139</v>
      </c>
      <c r="S23" t="s">
        <v>260</v>
      </c>
      <c r="T23" t="s">
        <v>260</v>
      </c>
      <c r="U23" t="s">
        <v>260</v>
      </c>
      <c r="V23">
        <v>0</v>
      </c>
      <c r="W23" t="s">
        <v>182</v>
      </c>
      <c r="X23" t="s">
        <v>185</v>
      </c>
      <c r="Y23" t="s">
        <v>189</v>
      </c>
      <c r="Z23" s="3" t="s">
        <v>275</v>
      </c>
      <c r="AA23" t="s">
        <v>262</v>
      </c>
      <c r="AB23" s="9">
        <v>0</v>
      </c>
      <c r="AC23" t="s">
        <v>263</v>
      </c>
      <c r="AD23" s="10" t="s">
        <v>311</v>
      </c>
      <c r="AE23" t="s">
        <v>190</v>
      </c>
      <c r="AF23" t="s">
        <v>264</v>
      </c>
      <c r="AG23" s="6">
        <v>45532</v>
      </c>
      <c r="AH23" s="6">
        <v>45532</v>
      </c>
      <c r="AI23" t="s">
        <v>300</v>
      </c>
    </row>
    <row r="24" spans="1:35" x14ac:dyDescent="0.25">
      <c r="A24">
        <v>2024</v>
      </c>
      <c r="B24" s="6">
        <v>45352</v>
      </c>
      <c r="C24" s="6">
        <v>45382</v>
      </c>
      <c r="D24" t="s">
        <v>205</v>
      </c>
      <c r="E24" t="s">
        <v>190</v>
      </c>
      <c r="F24" t="s">
        <v>92</v>
      </c>
      <c r="G24" s="4" t="s">
        <v>245</v>
      </c>
      <c r="H24">
        <v>0</v>
      </c>
      <c r="I24">
        <v>0</v>
      </c>
      <c r="J24" t="s">
        <v>133</v>
      </c>
      <c r="K24" t="s">
        <v>259</v>
      </c>
      <c r="L24">
        <v>1</v>
      </c>
      <c r="M24" t="s">
        <v>259</v>
      </c>
      <c r="N24">
        <v>16</v>
      </c>
      <c r="O24" t="s">
        <v>259</v>
      </c>
      <c r="P24">
        <v>24</v>
      </c>
      <c r="Q24" t="s">
        <v>157</v>
      </c>
      <c r="R24" s="8">
        <v>79182</v>
      </c>
      <c r="S24" t="s">
        <v>260</v>
      </c>
      <c r="T24" t="s">
        <v>260</v>
      </c>
      <c r="U24" t="s">
        <v>260</v>
      </c>
      <c r="V24">
        <v>0</v>
      </c>
      <c r="W24" t="s">
        <v>182</v>
      </c>
      <c r="X24" t="s">
        <v>185</v>
      </c>
      <c r="Y24" t="s">
        <v>189</v>
      </c>
      <c r="Z24" s="5" t="s">
        <v>276</v>
      </c>
      <c r="AA24" t="s">
        <v>262</v>
      </c>
      <c r="AB24" s="9">
        <v>0</v>
      </c>
      <c r="AC24" t="s">
        <v>263</v>
      </c>
      <c r="AD24" s="10" t="s">
        <v>311</v>
      </c>
      <c r="AE24" t="s">
        <v>190</v>
      </c>
      <c r="AF24" t="s">
        <v>264</v>
      </c>
      <c r="AG24" s="6">
        <v>45532</v>
      </c>
      <c r="AH24" s="6">
        <v>45532</v>
      </c>
      <c r="AI24" t="s">
        <v>300</v>
      </c>
    </row>
    <row r="25" spans="1:35" x14ac:dyDescent="0.25">
      <c r="A25">
        <v>2024</v>
      </c>
      <c r="B25" s="6">
        <v>45352</v>
      </c>
      <c r="C25" s="6">
        <v>45382</v>
      </c>
      <c r="D25" t="s">
        <v>201</v>
      </c>
      <c r="E25" t="s">
        <v>190</v>
      </c>
      <c r="F25" t="s">
        <v>92</v>
      </c>
      <c r="G25" s="4" t="s">
        <v>243</v>
      </c>
      <c r="H25">
        <v>0</v>
      </c>
      <c r="I25">
        <v>0</v>
      </c>
      <c r="J25" t="s">
        <v>133</v>
      </c>
      <c r="K25" t="s">
        <v>259</v>
      </c>
      <c r="L25">
        <v>1</v>
      </c>
      <c r="M25" t="s">
        <v>259</v>
      </c>
      <c r="N25">
        <v>16</v>
      </c>
      <c r="O25" t="s">
        <v>259</v>
      </c>
      <c r="P25">
        <v>24</v>
      </c>
      <c r="Q25" t="s">
        <v>157</v>
      </c>
      <c r="R25" s="8">
        <v>79139</v>
      </c>
      <c r="S25" t="s">
        <v>260</v>
      </c>
      <c r="T25" t="s">
        <v>260</v>
      </c>
      <c r="U25" t="s">
        <v>260</v>
      </c>
      <c r="V25">
        <v>0</v>
      </c>
      <c r="W25" t="s">
        <v>182</v>
      </c>
      <c r="X25" t="s">
        <v>185</v>
      </c>
      <c r="Y25" t="s">
        <v>189</v>
      </c>
      <c r="Z25" s="5" t="s">
        <v>277</v>
      </c>
      <c r="AA25" t="s">
        <v>262</v>
      </c>
      <c r="AB25" s="9">
        <v>0</v>
      </c>
      <c r="AC25" t="s">
        <v>263</v>
      </c>
      <c r="AD25" s="10" t="s">
        <v>311</v>
      </c>
      <c r="AE25" t="s">
        <v>190</v>
      </c>
      <c r="AF25" t="s">
        <v>264</v>
      </c>
      <c r="AG25" s="6">
        <v>45532</v>
      </c>
      <c r="AH25" s="6">
        <v>45532</v>
      </c>
      <c r="AI25" t="s">
        <v>300</v>
      </c>
    </row>
    <row r="26" spans="1:35" x14ac:dyDescent="0.25">
      <c r="A26">
        <v>2024</v>
      </c>
      <c r="B26" s="6">
        <v>45352</v>
      </c>
      <c r="C26" s="6">
        <v>45382</v>
      </c>
      <c r="D26" s="11" t="s">
        <v>306</v>
      </c>
      <c r="E26" t="s">
        <v>190</v>
      </c>
      <c r="F26" t="s">
        <v>92</v>
      </c>
      <c r="G26" s="4" t="s">
        <v>246</v>
      </c>
      <c r="H26">
        <v>0</v>
      </c>
      <c r="I26">
        <v>0</v>
      </c>
      <c r="J26" t="s">
        <v>133</v>
      </c>
      <c r="K26" t="s">
        <v>259</v>
      </c>
      <c r="L26">
        <v>1</v>
      </c>
      <c r="M26" t="s">
        <v>259</v>
      </c>
      <c r="N26">
        <v>16</v>
      </c>
      <c r="O26" t="s">
        <v>259</v>
      </c>
      <c r="P26">
        <v>24</v>
      </c>
      <c r="Q26" t="s">
        <v>157</v>
      </c>
      <c r="R26" s="8">
        <v>79150</v>
      </c>
      <c r="S26" t="s">
        <v>260</v>
      </c>
      <c r="T26" t="s">
        <v>260</v>
      </c>
      <c r="U26" t="s">
        <v>260</v>
      </c>
      <c r="V26">
        <v>0</v>
      </c>
      <c r="W26" t="s">
        <v>182</v>
      </c>
      <c r="X26" t="s">
        <v>185</v>
      </c>
      <c r="Y26" t="s">
        <v>189</v>
      </c>
      <c r="Z26" s="5" t="s">
        <v>278</v>
      </c>
      <c r="AA26" t="s">
        <v>262</v>
      </c>
      <c r="AB26" s="9">
        <v>0</v>
      </c>
      <c r="AC26" t="s">
        <v>263</v>
      </c>
      <c r="AD26" s="10" t="s">
        <v>311</v>
      </c>
      <c r="AE26" t="s">
        <v>190</v>
      </c>
      <c r="AF26" t="s">
        <v>264</v>
      </c>
      <c r="AG26" s="6">
        <v>45532</v>
      </c>
      <c r="AH26" s="6">
        <v>45532</v>
      </c>
      <c r="AI26" t="s">
        <v>300</v>
      </c>
    </row>
    <row r="27" spans="1:35" x14ac:dyDescent="0.25">
      <c r="A27">
        <v>2024</v>
      </c>
      <c r="B27" s="6">
        <v>45352</v>
      </c>
      <c r="C27" s="6">
        <v>45382</v>
      </c>
      <c r="D27" t="s">
        <v>307</v>
      </c>
      <c r="E27" t="s">
        <v>190</v>
      </c>
      <c r="F27" t="s">
        <v>92</v>
      </c>
      <c r="G27" s="4" t="s">
        <v>247</v>
      </c>
      <c r="H27">
        <v>0</v>
      </c>
      <c r="I27">
        <v>0</v>
      </c>
      <c r="J27" t="s">
        <v>133</v>
      </c>
      <c r="K27" t="s">
        <v>259</v>
      </c>
      <c r="L27">
        <v>1</v>
      </c>
      <c r="M27" t="s">
        <v>259</v>
      </c>
      <c r="N27">
        <v>16</v>
      </c>
      <c r="O27" t="s">
        <v>259</v>
      </c>
      <c r="P27">
        <v>24</v>
      </c>
      <c r="Q27" t="s">
        <v>157</v>
      </c>
      <c r="R27" s="8">
        <v>79100</v>
      </c>
      <c r="S27" t="s">
        <v>260</v>
      </c>
      <c r="T27" t="s">
        <v>260</v>
      </c>
      <c r="U27" t="s">
        <v>260</v>
      </c>
      <c r="V27">
        <v>0</v>
      </c>
      <c r="W27" t="s">
        <v>182</v>
      </c>
      <c r="X27" t="s">
        <v>185</v>
      </c>
      <c r="Y27" t="s">
        <v>189</v>
      </c>
      <c r="Z27" t="s">
        <v>279</v>
      </c>
      <c r="AA27" t="s">
        <v>262</v>
      </c>
      <c r="AB27" s="9">
        <v>0</v>
      </c>
      <c r="AC27" t="s">
        <v>263</v>
      </c>
      <c r="AD27" s="10" t="s">
        <v>311</v>
      </c>
      <c r="AE27" t="s">
        <v>190</v>
      </c>
      <c r="AF27" t="s">
        <v>264</v>
      </c>
      <c r="AG27" s="6">
        <v>45532</v>
      </c>
      <c r="AH27" s="6">
        <v>45532</v>
      </c>
      <c r="AI27" t="s">
        <v>300</v>
      </c>
    </row>
    <row r="28" spans="1:35" x14ac:dyDescent="0.25">
      <c r="A28">
        <v>2024</v>
      </c>
      <c r="B28" s="6">
        <v>45352</v>
      </c>
      <c r="C28" s="6">
        <v>45382</v>
      </c>
      <c r="D28" t="s">
        <v>308</v>
      </c>
      <c r="E28" t="s">
        <v>190</v>
      </c>
      <c r="F28" t="s">
        <v>92</v>
      </c>
      <c r="G28" s="4" t="s">
        <v>248</v>
      </c>
      <c r="H28">
        <v>0</v>
      </c>
      <c r="I28">
        <v>0</v>
      </c>
      <c r="J28" t="s">
        <v>133</v>
      </c>
      <c r="K28" t="s">
        <v>259</v>
      </c>
      <c r="L28">
        <v>1</v>
      </c>
      <c r="M28" t="s">
        <v>259</v>
      </c>
      <c r="N28">
        <v>16</v>
      </c>
      <c r="O28" t="s">
        <v>259</v>
      </c>
      <c r="P28">
        <v>24</v>
      </c>
      <c r="Q28" t="s">
        <v>157</v>
      </c>
      <c r="R28" s="8">
        <v>79139</v>
      </c>
      <c r="S28" t="s">
        <v>260</v>
      </c>
      <c r="T28" t="s">
        <v>260</v>
      </c>
      <c r="U28" t="s">
        <v>260</v>
      </c>
      <c r="V28">
        <v>0</v>
      </c>
      <c r="W28" t="s">
        <v>182</v>
      </c>
      <c r="X28" t="s">
        <v>185</v>
      </c>
      <c r="Y28" t="s">
        <v>189</v>
      </c>
      <c r="Z28" s="5" t="s">
        <v>276</v>
      </c>
      <c r="AA28" t="s">
        <v>262</v>
      </c>
      <c r="AB28" s="9">
        <v>0</v>
      </c>
      <c r="AC28" t="s">
        <v>263</v>
      </c>
      <c r="AD28" s="10" t="s">
        <v>311</v>
      </c>
      <c r="AE28" t="s">
        <v>190</v>
      </c>
      <c r="AF28" t="s">
        <v>264</v>
      </c>
      <c r="AG28" s="6">
        <v>45532</v>
      </c>
      <c r="AH28" s="6">
        <v>45532</v>
      </c>
      <c r="AI28" t="s">
        <v>300</v>
      </c>
    </row>
    <row r="29" spans="1:35" x14ac:dyDescent="0.25">
      <c r="A29">
        <v>2024</v>
      </c>
      <c r="B29" s="6">
        <v>45352</v>
      </c>
      <c r="C29" s="6">
        <v>45382</v>
      </c>
      <c r="D29" t="s">
        <v>309</v>
      </c>
      <c r="E29" t="s">
        <v>190</v>
      </c>
      <c r="F29" t="s">
        <v>92</v>
      </c>
      <c r="G29" s="4" t="s">
        <v>249</v>
      </c>
      <c r="H29">
        <v>0</v>
      </c>
      <c r="I29">
        <v>0</v>
      </c>
      <c r="J29" t="s">
        <v>133</v>
      </c>
      <c r="K29" t="s">
        <v>259</v>
      </c>
      <c r="L29">
        <v>1</v>
      </c>
      <c r="M29" t="s">
        <v>259</v>
      </c>
      <c r="N29">
        <v>16</v>
      </c>
      <c r="O29" t="s">
        <v>259</v>
      </c>
      <c r="P29">
        <v>24</v>
      </c>
      <c r="Q29" t="s">
        <v>157</v>
      </c>
      <c r="R29" s="8">
        <v>79182</v>
      </c>
      <c r="S29" t="s">
        <v>260</v>
      </c>
      <c r="T29" t="s">
        <v>260</v>
      </c>
      <c r="U29" t="s">
        <v>260</v>
      </c>
      <c r="V29">
        <v>0</v>
      </c>
      <c r="W29" t="s">
        <v>182</v>
      </c>
      <c r="X29" t="s">
        <v>185</v>
      </c>
      <c r="Y29" t="s">
        <v>189</v>
      </c>
      <c r="Z29" t="s">
        <v>280</v>
      </c>
      <c r="AA29" t="s">
        <v>262</v>
      </c>
      <c r="AB29" s="9">
        <v>0</v>
      </c>
      <c r="AC29" t="s">
        <v>263</v>
      </c>
      <c r="AD29" s="10" t="s">
        <v>311</v>
      </c>
      <c r="AE29" t="s">
        <v>190</v>
      </c>
      <c r="AF29" t="s">
        <v>264</v>
      </c>
      <c r="AG29" s="6">
        <v>45532</v>
      </c>
      <c r="AH29" s="6">
        <v>45532</v>
      </c>
      <c r="AI29" t="s">
        <v>300</v>
      </c>
    </row>
    <row r="30" spans="1:35" x14ac:dyDescent="0.25">
      <c r="A30">
        <v>2024</v>
      </c>
      <c r="B30" s="6">
        <v>45352</v>
      </c>
      <c r="C30" s="6">
        <v>45382</v>
      </c>
      <c r="D30" t="s">
        <v>310</v>
      </c>
      <c r="E30" t="s">
        <v>190</v>
      </c>
      <c r="F30" t="s">
        <v>92</v>
      </c>
      <c r="G30" s="4" t="s">
        <v>234</v>
      </c>
      <c r="H30">
        <v>0</v>
      </c>
      <c r="I30">
        <v>0</v>
      </c>
      <c r="J30" t="s">
        <v>133</v>
      </c>
      <c r="K30" t="s">
        <v>259</v>
      </c>
      <c r="L30">
        <v>1</v>
      </c>
      <c r="M30" t="s">
        <v>259</v>
      </c>
      <c r="N30">
        <v>16</v>
      </c>
      <c r="O30" t="s">
        <v>259</v>
      </c>
      <c r="P30">
        <v>24</v>
      </c>
      <c r="Q30" t="s">
        <v>157</v>
      </c>
      <c r="R30" s="8">
        <v>79182</v>
      </c>
      <c r="S30" t="s">
        <v>260</v>
      </c>
      <c r="T30" t="s">
        <v>260</v>
      </c>
      <c r="U30" t="s">
        <v>260</v>
      </c>
      <c r="V30">
        <v>0</v>
      </c>
      <c r="W30" t="s">
        <v>182</v>
      </c>
      <c r="X30" t="s">
        <v>185</v>
      </c>
      <c r="Y30" t="s">
        <v>189</v>
      </c>
      <c r="Z30" t="s">
        <v>280</v>
      </c>
      <c r="AA30" t="s">
        <v>262</v>
      </c>
      <c r="AB30" s="9">
        <v>0</v>
      </c>
      <c r="AC30" t="s">
        <v>263</v>
      </c>
      <c r="AD30" s="10" t="s">
        <v>311</v>
      </c>
      <c r="AE30" t="s">
        <v>190</v>
      </c>
      <c r="AF30" t="s">
        <v>264</v>
      </c>
      <c r="AG30" s="6">
        <v>45532</v>
      </c>
      <c r="AH30" s="6">
        <v>45532</v>
      </c>
      <c r="AI30" t="s">
        <v>300</v>
      </c>
    </row>
    <row r="31" spans="1:35" x14ac:dyDescent="0.25">
      <c r="A31">
        <v>2024</v>
      </c>
      <c r="B31" s="6">
        <v>45352</v>
      </c>
      <c r="C31" s="6">
        <v>45382</v>
      </c>
      <c r="D31" t="s">
        <v>206</v>
      </c>
      <c r="E31" t="s">
        <v>190</v>
      </c>
      <c r="F31" t="s">
        <v>92</v>
      </c>
      <c r="G31" s="4" t="s">
        <v>250</v>
      </c>
      <c r="H31">
        <v>0</v>
      </c>
      <c r="I31">
        <v>0</v>
      </c>
      <c r="J31" t="s">
        <v>133</v>
      </c>
      <c r="K31" t="s">
        <v>259</v>
      </c>
      <c r="L31">
        <v>1</v>
      </c>
      <c r="M31" t="s">
        <v>259</v>
      </c>
      <c r="N31">
        <v>16</v>
      </c>
      <c r="O31" t="s">
        <v>259</v>
      </c>
      <c r="P31">
        <v>24</v>
      </c>
      <c r="Q31" t="s">
        <v>157</v>
      </c>
      <c r="R31" s="8">
        <v>79110</v>
      </c>
      <c r="S31" t="s">
        <v>260</v>
      </c>
      <c r="T31" t="s">
        <v>260</v>
      </c>
      <c r="U31" t="s">
        <v>260</v>
      </c>
      <c r="V31">
        <v>0</v>
      </c>
      <c r="W31" t="s">
        <v>182</v>
      </c>
      <c r="X31" t="s">
        <v>185</v>
      </c>
      <c r="Y31" t="s">
        <v>189</v>
      </c>
      <c r="Z31" t="s">
        <v>281</v>
      </c>
      <c r="AA31" t="s">
        <v>262</v>
      </c>
      <c r="AB31" s="9">
        <v>0</v>
      </c>
      <c r="AC31" t="s">
        <v>263</v>
      </c>
      <c r="AD31" s="10" t="s">
        <v>311</v>
      </c>
      <c r="AE31" t="s">
        <v>190</v>
      </c>
      <c r="AF31" t="s">
        <v>264</v>
      </c>
      <c r="AG31" s="6">
        <v>45532</v>
      </c>
      <c r="AH31" s="6">
        <v>45532</v>
      </c>
      <c r="AI31" t="s">
        <v>300</v>
      </c>
    </row>
    <row r="32" spans="1:35" x14ac:dyDescent="0.25">
      <c r="A32">
        <v>2024</v>
      </c>
      <c r="B32" s="6">
        <v>45352</v>
      </c>
      <c r="C32" s="6">
        <v>45382</v>
      </c>
      <c r="D32" t="s">
        <v>207</v>
      </c>
      <c r="E32" t="s">
        <v>190</v>
      </c>
      <c r="F32" t="s">
        <v>92</v>
      </c>
      <c r="G32" s="4" t="s">
        <v>251</v>
      </c>
      <c r="H32">
        <v>0</v>
      </c>
      <c r="I32">
        <v>0</v>
      </c>
      <c r="J32" t="s">
        <v>133</v>
      </c>
      <c r="K32" t="s">
        <v>259</v>
      </c>
      <c r="L32">
        <v>1</v>
      </c>
      <c r="M32" t="s">
        <v>259</v>
      </c>
      <c r="N32">
        <v>16</v>
      </c>
      <c r="O32" t="s">
        <v>259</v>
      </c>
      <c r="P32">
        <v>24</v>
      </c>
      <c r="Q32" t="s">
        <v>157</v>
      </c>
      <c r="R32" s="8">
        <v>79140</v>
      </c>
      <c r="S32" t="s">
        <v>260</v>
      </c>
      <c r="T32" t="s">
        <v>260</v>
      </c>
      <c r="U32" t="s">
        <v>260</v>
      </c>
      <c r="V32">
        <v>0</v>
      </c>
      <c r="W32" t="s">
        <v>182</v>
      </c>
      <c r="X32" t="s">
        <v>185</v>
      </c>
      <c r="Y32" t="s">
        <v>189</v>
      </c>
      <c r="Z32" t="s">
        <v>282</v>
      </c>
      <c r="AA32" t="s">
        <v>262</v>
      </c>
      <c r="AB32" s="9">
        <v>0</v>
      </c>
      <c r="AC32" t="s">
        <v>263</v>
      </c>
      <c r="AD32" s="10" t="s">
        <v>311</v>
      </c>
      <c r="AE32" t="s">
        <v>190</v>
      </c>
      <c r="AF32" t="s">
        <v>264</v>
      </c>
      <c r="AG32" s="6">
        <v>45532</v>
      </c>
      <c r="AH32" s="6">
        <v>45532</v>
      </c>
      <c r="AI32" t="s">
        <v>300</v>
      </c>
    </row>
    <row r="33" spans="1:35" x14ac:dyDescent="0.25">
      <c r="A33">
        <v>2024</v>
      </c>
      <c r="B33" s="6">
        <v>45352</v>
      </c>
      <c r="C33" s="6">
        <v>45382</v>
      </c>
      <c r="D33" t="s">
        <v>208</v>
      </c>
      <c r="E33" t="s">
        <v>190</v>
      </c>
      <c r="F33" t="s">
        <v>92</v>
      </c>
      <c r="G33" s="4" t="s">
        <v>251</v>
      </c>
      <c r="H33">
        <v>0</v>
      </c>
      <c r="I33">
        <v>0</v>
      </c>
      <c r="J33" t="s">
        <v>133</v>
      </c>
      <c r="K33" t="s">
        <v>259</v>
      </c>
      <c r="L33">
        <v>1</v>
      </c>
      <c r="M33" t="s">
        <v>259</v>
      </c>
      <c r="N33">
        <v>16</v>
      </c>
      <c r="O33" t="s">
        <v>259</v>
      </c>
      <c r="P33">
        <v>24</v>
      </c>
      <c r="Q33" t="s">
        <v>157</v>
      </c>
      <c r="R33" s="8">
        <v>79139</v>
      </c>
      <c r="S33" t="s">
        <v>260</v>
      </c>
      <c r="T33" t="s">
        <v>260</v>
      </c>
      <c r="U33" t="s">
        <v>260</v>
      </c>
      <c r="V33">
        <v>0</v>
      </c>
      <c r="W33" t="s">
        <v>182</v>
      </c>
      <c r="X33" t="s">
        <v>185</v>
      </c>
      <c r="Y33" t="s">
        <v>189</v>
      </c>
      <c r="Z33" t="s">
        <v>283</v>
      </c>
      <c r="AA33" t="s">
        <v>262</v>
      </c>
      <c r="AB33" s="9">
        <v>0</v>
      </c>
      <c r="AC33" t="s">
        <v>263</v>
      </c>
      <c r="AD33" s="10" t="s">
        <v>311</v>
      </c>
      <c r="AE33" t="s">
        <v>190</v>
      </c>
      <c r="AF33" t="s">
        <v>264</v>
      </c>
      <c r="AG33" s="6">
        <v>45532</v>
      </c>
      <c r="AH33" s="6">
        <v>45532</v>
      </c>
      <c r="AI33" t="s">
        <v>300</v>
      </c>
    </row>
    <row r="34" spans="1:35" x14ac:dyDescent="0.25">
      <c r="A34">
        <v>2024</v>
      </c>
      <c r="B34" s="6">
        <v>45352</v>
      </c>
      <c r="C34" s="6">
        <v>45382</v>
      </c>
      <c r="D34" t="s">
        <v>209</v>
      </c>
      <c r="E34" t="s">
        <v>190</v>
      </c>
      <c r="F34" t="s">
        <v>92</v>
      </c>
      <c r="G34" s="4" t="s">
        <v>250</v>
      </c>
      <c r="H34">
        <v>0</v>
      </c>
      <c r="I34">
        <v>0</v>
      </c>
      <c r="J34" t="s">
        <v>133</v>
      </c>
      <c r="K34" t="s">
        <v>259</v>
      </c>
      <c r="L34">
        <v>1</v>
      </c>
      <c r="M34" t="s">
        <v>259</v>
      </c>
      <c r="N34">
        <v>16</v>
      </c>
      <c r="O34" t="s">
        <v>259</v>
      </c>
      <c r="P34">
        <v>24</v>
      </c>
      <c r="Q34" t="s">
        <v>157</v>
      </c>
      <c r="R34" s="8">
        <v>79139</v>
      </c>
      <c r="S34" t="s">
        <v>260</v>
      </c>
      <c r="T34" t="s">
        <v>260</v>
      </c>
      <c r="U34" t="s">
        <v>260</v>
      </c>
      <c r="V34">
        <v>0</v>
      </c>
      <c r="W34" t="s">
        <v>182</v>
      </c>
      <c r="X34" t="s">
        <v>185</v>
      </c>
      <c r="Y34" t="s">
        <v>189</v>
      </c>
      <c r="Z34" t="s">
        <v>284</v>
      </c>
      <c r="AA34" t="s">
        <v>262</v>
      </c>
      <c r="AB34" s="9">
        <v>0</v>
      </c>
      <c r="AC34" t="s">
        <v>263</v>
      </c>
      <c r="AD34" s="10" t="s">
        <v>311</v>
      </c>
      <c r="AE34" t="s">
        <v>190</v>
      </c>
      <c r="AF34" t="s">
        <v>264</v>
      </c>
      <c r="AG34" s="6">
        <v>45532</v>
      </c>
      <c r="AH34" s="6">
        <v>45532</v>
      </c>
      <c r="AI34" t="s">
        <v>300</v>
      </c>
    </row>
    <row r="35" spans="1:35" x14ac:dyDescent="0.25">
      <c r="A35">
        <v>2024</v>
      </c>
      <c r="B35" s="6">
        <v>45352</v>
      </c>
      <c r="C35" s="6">
        <v>45382</v>
      </c>
      <c r="D35" t="s">
        <v>210</v>
      </c>
      <c r="E35" t="s">
        <v>190</v>
      </c>
      <c r="F35" t="s">
        <v>92</v>
      </c>
      <c r="G35" s="12">
        <v>43789</v>
      </c>
      <c r="H35">
        <v>0</v>
      </c>
      <c r="I35">
        <v>0</v>
      </c>
      <c r="J35" t="s">
        <v>133</v>
      </c>
      <c r="K35" t="s">
        <v>259</v>
      </c>
      <c r="L35">
        <v>1</v>
      </c>
      <c r="M35" t="s">
        <v>259</v>
      </c>
      <c r="N35">
        <v>16</v>
      </c>
      <c r="O35" t="s">
        <v>259</v>
      </c>
      <c r="P35">
        <v>24</v>
      </c>
      <c r="Q35" t="s">
        <v>157</v>
      </c>
      <c r="R35" s="8">
        <v>79140</v>
      </c>
      <c r="S35" t="s">
        <v>260</v>
      </c>
      <c r="T35" t="s">
        <v>260</v>
      </c>
      <c r="U35" t="s">
        <v>260</v>
      </c>
      <c r="V35">
        <v>0</v>
      </c>
      <c r="W35" t="s">
        <v>182</v>
      </c>
      <c r="X35" t="s">
        <v>185</v>
      </c>
      <c r="Y35" t="s">
        <v>189</v>
      </c>
      <c r="Z35" t="s">
        <v>276</v>
      </c>
      <c r="AA35" t="s">
        <v>262</v>
      </c>
      <c r="AB35" s="9">
        <v>0</v>
      </c>
      <c r="AC35" t="s">
        <v>263</v>
      </c>
      <c r="AD35" s="10" t="s">
        <v>311</v>
      </c>
      <c r="AE35" t="s">
        <v>190</v>
      </c>
      <c r="AF35" t="s">
        <v>264</v>
      </c>
      <c r="AG35" s="6">
        <v>45532</v>
      </c>
      <c r="AH35" s="6">
        <v>45532</v>
      </c>
      <c r="AI35" t="s">
        <v>300</v>
      </c>
    </row>
    <row r="36" spans="1:35" x14ac:dyDescent="0.25">
      <c r="A36">
        <v>2024</v>
      </c>
      <c r="B36" s="6">
        <v>45352</v>
      </c>
      <c r="C36" s="6">
        <v>45382</v>
      </c>
      <c r="D36" t="s">
        <v>211</v>
      </c>
      <c r="E36" t="s">
        <v>190</v>
      </c>
      <c r="F36" t="s">
        <v>92</v>
      </c>
      <c r="G36" s="4" t="s">
        <v>252</v>
      </c>
      <c r="H36">
        <v>0</v>
      </c>
      <c r="I36">
        <v>0</v>
      </c>
      <c r="J36" t="s">
        <v>133</v>
      </c>
      <c r="K36" t="s">
        <v>259</v>
      </c>
      <c r="L36">
        <v>1</v>
      </c>
      <c r="M36" t="s">
        <v>259</v>
      </c>
      <c r="N36">
        <v>16</v>
      </c>
      <c r="O36" t="s">
        <v>259</v>
      </c>
      <c r="P36">
        <v>24</v>
      </c>
      <c r="Q36" t="s">
        <v>157</v>
      </c>
      <c r="R36" s="8">
        <v>79161</v>
      </c>
      <c r="S36" t="s">
        <v>260</v>
      </c>
      <c r="T36" t="s">
        <v>260</v>
      </c>
      <c r="U36" t="s">
        <v>260</v>
      </c>
      <c r="V36">
        <v>0</v>
      </c>
      <c r="W36" t="s">
        <v>182</v>
      </c>
      <c r="X36" t="s">
        <v>185</v>
      </c>
      <c r="Y36" t="s">
        <v>189</v>
      </c>
      <c r="Z36" t="s">
        <v>276</v>
      </c>
      <c r="AA36" t="s">
        <v>262</v>
      </c>
      <c r="AB36" s="9">
        <v>0</v>
      </c>
      <c r="AC36" t="s">
        <v>263</v>
      </c>
      <c r="AD36" s="10" t="s">
        <v>311</v>
      </c>
      <c r="AE36" t="s">
        <v>190</v>
      </c>
      <c r="AF36" t="s">
        <v>264</v>
      </c>
      <c r="AG36" s="6">
        <v>45532</v>
      </c>
      <c r="AH36" s="6">
        <v>45532</v>
      </c>
      <c r="AI36" t="s">
        <v>300</v>
      </c>
    </row>
    <row r="37" spans="1:35" x14ac:dyDescent="0.25">
      <c r="A37">
        <v>2024</v>
      </c>
      <c r="B37" s="6">
        <v>45352</v>
      </c>
      <c r="C37" s="6">
        <v>45382</v>
      </c>
      <c r="D37" t="s">
        <v>212</v>
      </c>
      <c r="E37" t="s">
        <v>190</v>
      </c>
      <c r="F37" t="s">
        <v>92</v>
      </c>
      <c r="G37" s="12">
        <v>43789</v>
      </c>
      <c r="H37">
        <v>0</v>
      </c>
      <c r="I37">
        <v>0</v>
      </c>
      <c r="J37" t="s">
        <v>133</v>
      </c>
      <c r="K37" t="s">
        <v>259</v>
      </c>
      <c r="L37">
        <v>1</v>
      </c>
      <c r="M37" t="s">
        <v>259</v>
      </c>
      <c r="N37">
        <v>16</v>
      </c>
      <c r="O37" t="s">
        <v>259</v>
      </c>
      <c r="P37">
        <v>24</v>
      </c>
      <c r="Q37" t="s">
        <v>157</v>
      </c>
      <c r="R37" s="8">
        <v>79100</v>
      </c>
      <c r="S37" t="s">
        <v>260</v>
      </c>
      <c r="T37" t="s">
        <v>260</v>
      </c>
      <c r="U37" t="s">
        <v>260</v>
      </c>
      <c r="V37">
        <v>0</v>
      </c>
      <c r="W37" t="s">
        <v>182</v>
      </c>
      <c r="X37" t="s">
        <v>185</v>
      </c>
      <c r="Y37" t="s">
        <v>189</v>
      </c>
      <c r="Z37" t="s">
        <v>285</v>
      </c>
      <c r="AA37" t="s">
        <v>262</v>
      </c>
      <c r="AB37" s="9">
        <v>0</v>
      </c>
      <c r="AC37" t="s">
        <v>263</v>
      </c>
      <c r="AD37" s="10" t="s">
        <v>311</v>
      </c>
      <c r="AE37" t="s">
        <v>190</v>
      </c>
      <c r="AF37" t="s">
        <v>264</v>
      </c>
      <c r="AG37" s="6">
        <v>45532</v>
      </c>
      <c r="AH37" s="6">
        <v>45532</v>
      </c>
      <c r="AI37" t="s">
        <v>300</v>
      </c>
    </row>
    <row r="38" spans="1:35" x14ac:dyDescent="0.25">
      <c r="A38">
        <v>2024</v>
      </c>
      <c r="B38" s="6">
        <v>45352</v>
      </c>
      <c r="C38" s="6">
        <v>45382</v>
      </c>
      <c r="D38" t="s">
        <v>213</v>
      </c>
      <c r="E38" t="s">
        <v>190</v>
      </c>
      <c r="F38" t="s">
        <v>92</v>
      </c>
      <c r="G38" t="s">
        <v>253</v>
      </c>
      <c r="H38">
        <v>0</v>
      </c>
      <c r="I38">
        <v>0</v>
      </c>
      <c r="J38" t="s">
        <v>133</v>
      </c>
      <c r="K38" t="s">
        <v>259</v>
      </c>
      <c r="L38">
        <v>1</v>
      </c>
      <c r="M38" t="s">
        <v>259</v>
      </c>
      <c r="N38">
        <v>16</v>
      </c>
      <c r="O38" t="s">
        <v>259</v>
      </c>
      <c r="P38">
        <v>24</v>
      </c>
      <c r="Q38" t="s">
        <v>157</v>
      </c>
      <c r="R38" s="8">
        <v>79161</v>
      </c>
      <c r="S38" t="s">
        <v>260</v>
      </c>
      <c r="T38" t="s">
        <v>260</v>
      </c>
      <c r="U38" t="s">
        <v>260</v>
      </c>
      <c r="V38">
        <v>0</v>
      </c>
      <c r="W38" t="s">
        <v>182</v>
      </c>
      <c r="X38" t="s">
        <v>185</v>
      </c>
      <c r="Y38" t="s">
        <v>189</v>
      </c>
      <c r="Z38" t="s">
        <v>286</v>
      </c>
      <c r="AA38" t="s">
        <v>262</v>
      </c>
      <c r="AB38" s="9">
        <v>0</v>
      </c>
      <c r="AC38" t="s">
        <v>263</v>
      </c>
      <c r="AD38" s="10" t="s">
        <v>311</v>
      </c>
      <c r="AE38" t="s">
        <v>190</v>
      </c>
      <c r="AF38" t="s">
        <v>264</v>
      </c>
      <c r="AG38" s="6">
        <v>45532</v>
      </c>
      <c r="AH38" s="6">
        <v>45532</v>
      </c>
      <c r="AI38" t="s">
        <v>300</v>
      </c>
    </row>
    <row r="39" spans="1:35" x14ac:dyDescent="0.25">
      <c r="A39">
        <v>2024</v>
      </c>
      <c r="B39" s="6">
        <v>45352</v>
      </c>
      <c r="C39" s="6">
        <v>45382</v>
      </c>
      <c r="D39" t="s">
        <v>214</v>
      </c>
      <c r="E39" t="s">
        <v>190</v>
      </c>
      <c r="F39" t="s">
        <v>92</v>
      </c>
      <c r="G39" t="s">
        <v>246</v>
      </c>
      <c r="H39">
        <v>0</v>
      </c>
      <c r="I39">
        <v>0</v>
      </c>
      <c r="J39" t="s">
        <v>133</v>
      </c>
      <c r="K39" t="s">
        <v>259</v>
      </c>
      <c r="L39">
        <v>1</v>
      </c>
      <c r="M39" t="s">
        <v>259</v>
      </c>
      <c r="N39">
        <v>16</v>
      </c>
      <c r="O39" t="s">
        <v>259</v>
      </c>
      <c r="P39">
        <v>24</v>
      </c>
      <c r="Q39" t="s">
        <v>157</v>
      </c>
      <c r="R39" s="8">
        <v>79160</v>
      </c>
      <c r="S39" t="s">
        <v>260</v>
      </c>
      <c r="T39" t="s">
        <v>260</v>
      </c>
      <c r="U39" t="s">
        <v>260</v>
      </c>
      <c r="V39">
        <v>0</v>
      </c>
      <c r="W39" t="s">
        <v>182</v>
      </c>
      <c r="X39" t="s">
        <v>185</v>
      </c>
      <c r="Y39" t="s">
        <v>189</v>
      </c>
      <c r="Z39" t="s">
        <v>287</v>
      </c>
      <c r="AA39" t="s">
        <v>262</v>
      </c>
      <c r="AB39" s="9">
        <v>0</v>
      </c>
      <c r="AC39" t="s">
        <v>263</v>
      </c>
      <c r="AD39" s="10" t="s">
        <v>311</v>
      </c>
      <c r="AE39" t="s">
        <v>190</v>
      </c>
      <c r="AF39" t="s">
        <v>264</v>
      </c>
      <c r="AG39" s="6">
        <v>45532</v>
      </c>
      <c r="AH39" s="6">
        <v>45532</v>
      </c>
      <c r="AI39" t="s">
        <v>300</v>
      </c>
    </row>
    <row r="40" spans="1:35" x14ac:dyDescent="0.25">
      <c r="A40">
        <v>2024</v>
      </c>
      <c r="B40" s="6">
        <v>45352</v>
      </c>
      <c r="C40" s="6">
        <v>45382</v>
      </c>
      <c r="D40" t="s">
        <v>215</v>
      </c>
      <c r="E40" t="s">
        <v>190</v>
      </c>
      <c r="F40" t="s">
        <v>92</v>
      </c>
      <c r="G40" t="s">
        <v>252</v>
      </c>
      <c r="H40">
        <v>0</v>
      </c>
      <c r="I40">
        <v>0</v>
      </c>
      <c r="J40" t="s">
        <v>133</v>
      </c>
      <c r="K40" t="s">
        <v>259</v>
      </c>
      <c r="L40">
        <v>1</v>
      </c>
      <c r="M40" t="s">
        <v>259</v>
      </c>
      <c r="N40">
        <v>16</v>
      </c>
      <c r="O40" t="s">
        <v>259</v>
      </c>
      <c r="P40">
        <v>24</v>
      </c>
      <c r="Q40" t="s">
        <v>157</v>
      </c>
      <c r="R40" s="8">
        <v>79150</v>
      </c>
      <c r="S40" t="s">
        <v>260</v>
      </c>
      <c r="T40" t="s">
        <v>260</v>
      </c>
      <c r="U40" t="s">
        <v>260</v>
      </c>
      <c r="V40">
        <v>0</v>
      </c>
      <c r="W40" t="s">
        <v>182</v>
      </c>
      <c r="X40" t="s">
        <v>185</v>
      </c>
      <c r="Y40" t="s">
        <v>189</v>
      </c>
      <c r="Z40" t="s">
        <v>288</v>
      </c>
      <c r="AA40" t="s">
        <v>262</v>
      </c>
      <c r="AB40" s="9">
        <v>0</v>
      </c>
      <c r="AC40" t="s">
        <v>263</v>
      </c>
      <c r="AD40" s="10" t="s">
        <v>311</v>
      </c>
      <c r="AE40" t="s">
        <v>190</v>
      </c>
      <c r="AF40" t="s">
        <v>264</v>
      </c>
      <c r="AG40" s="6">
        <v>45532</v>
      </c>
      <c r="AH40" s="6">
        <v>45532</v>
      </c>
      <c r="AI40" t="s">
        <v>300</v>
      </c>
    </row>
    <row r="41" spans="1:35" x14ac:dyDescent="0.25">
      <c r="A41">
        <v>2024</v>
      </c>
      <c r="B41" s="6">
        <v>45352</v>
      </c>
      <c r="C41" s="6">
        <v>45382</v>
      </c>
      <c r="D41" t="s">
        <v>216</v>
      </c>
      <c r="E41" t="s">
        <v>190</v>
      </c>
      <c r="F41" t="s">
        <v>92</v>
      </c>
      <c r="G41" t="s">
        <v>252</v>
      </c>
      <c r="H41">
        <v>0</v>
      </c>
      <c r="I41">
        <v>0</v>
      </c>
      <c r="J41" t="s">
        <v>133</v>
      </c>
      <c r="K41" t="s">
        <v>259</v>
      </c>
      <c r="L41">
        <v>1</v>
      </c>
      <c r="M41" t="s">
        <v>259</v>
      </c>
      <c r="N41">
        <v>16</v>
      </c>
      <c r="O41" t="s">
        <v>259</v>
      </c>
      <c r="P41">
        <v>24</v>
      </c>
      <c r="Q41" t="s">
        <v>157</v>
      </c>
      <c r="R41" s="8">
        <v>79100</v>
      </c>
      <c r="S41" t="s">
        <v>260</v>
      </c>
      <c r="T41" t="s">
        <v>260</v>
      </c>
      <c r="U41" t="s">
        <v>260</v>
      </c>
      <c r="V41">
        <v>0</v>
      </c>
      <c r="W41" t="s">
        <v>182</v>
      </c>
      <c r="X41" t="s">
        <v>185</v>
      </c>
      <c r="Y41" t="s">
        <v>189</v>
      </c>
      <c r="Z41" t="s">
        <v>289</v>
      </c>
      <c r="AA41" t="s">
        <v>262</v>
      </c>
      <c r="AB41" s="9">
        <v>0</v>
      </c>
      <c r="AC41" t="s">
        <v>263</v>
      </c>
      <c r="AD41" s="10" t="s">
        <v>311</v>
      </c>
      <c r="AE41" t="s">
        <v>190</v>
      </c>
      <c r="AF41" t="s">
        <v>264</v>
      </c>
      <c r="AG41" s="6">
        <v>45532</v>
      </c>
      <c r="AH41" s="6">
        <v>45532</v>
      </c>
      <c r="AI41" t="s">
        <v>300</v>
      </c>
    </row>
    <row r="42" spans="1:35" x14ac:dyDescent="0.25">
      <c r="A42">
        <v>2024</v>
      </c>
      <c r="B42" s="6">
        <v>45352</v>
      </c>
      <c r="C42" s="6">
        <v>45382</v>
      </c>
      <c r="D42" t="s">
        <v>217</v>
      </c>
      <c r="E42" t="s">
        <v>190</v>
      </c>
      <c r="F42" t="s">
        <v>92</v>
      </c>
      <c r="G42" t="s">
        <v>254</v>
      </c>
      <c r="H42">
        <v>0</v>
      </c>
      <c r="I42">
        <v>0</v>
      </c>
      <c r="J42" t="s">
        <v>133</v>
      </c>
      <c r="K42" t="s">
        <v>259</v>
      </c>
      <c r="L42">
        <v>1</v>
      </c>
      <c r="M42" t="s">
        <v>259</v>
      </c>
      <c r="N42">
        <v>16</v>
      </c>
      <c r="O42" t="s">
        <v>259</v>
      </c>
      <c r="P42">
        <v>24</v>
      </c>
      <c r="Q42" t="s">
        <v>157</v>
      </c>
      <c r="R42" s="8">
        <v>79100</v>
      </c>
      <c r="S42" t="s">
        <v>260</v>
      </c>
      <c r="T42" t="s">
        <v>260</v>
      </c>
      <c r="U42" t="s">
        <v>260</v>
      </c>
      <c r="V42">
        <v>0</v>
      </c>
      <c r="W42" t="s">
        <v>182</v>
      </c>
      <c r="X42" t="s">
        <v>185</v>
      </c>
      <c r="Y42" t="s">
        <v>189</v>
      </c>
      <c r="Z42" t="s">
        <v>302</v>
      </c>
      <c r="AA42" t="s">
        <v>262</v>
      </c>
      <c r="AB42" s="9">
        <v>0</v>
      </c>
      <c r="AC42" t="s">
        <v>263</v>
      </c>
      <c r="AD42" s="10" t="s">
        <v>311</v>
      </c>
      <c r="AE42" t="s">
        <v>190</v>
      </c>
      <c r="AF42" t="s">
        <v>264</v>
      </c>
      <c r="AG42" s="6">
        <v>45532</v>
      </c>
      <c r="AH42" s="6">
        <v>45532</v>
      </c>
      <c r="AI42" t="s">
        <v>300</v>
      </c>
    </row>
    <row r="43" spans="1:35" x14ac:dyDescent="0.25">
      <c r="A43">
        <v>2024</v>
      </c>
      <c r="B43" s="6">
        <v>45352</v>
      </c>
      <c r="C43" s="6">
        <v>45382</v>
      </c>
      <c r="D43" t="s">
        <v>218</v>
      </c>
      <c r="E43" t="s">
        <v>190</v>
      </c>
      <c r="F43" t="s">
        <v>92</v>
      </c>
      <c r="G43" s="12">
        <v>43542</v>
      </c>
      <c r="H43">
        <v>0</v>
      </c>
      <c r="I43">
        <v>0</v>
      </c>
      <c r="J43" t="s">
        <v>133</v>
      </c>
      <c r="K43" t="s">
        <v>259</v>
      </c>
      <c r="L43">
        <v>1</v>
      </c>
      <c r="M43" t="s">
        <v>259</v>
      </c>
      <c r="N43">
        <v>16</v>
      </c>
      <c r="O43" t="s">
        <v>259</v>
      </c>
      <c r="P43">
        <v>24</v>
      </c>
      <c r="Q43" t="s">
        <v>157</v>
      </c>
      <c r="R43" s="8">
        <v>79150</v>
      </c>
      <c r="S43" t="s">
        <v>260</v>
      </c>
      <c r="T43" t="s">
        <v>260</v>
      </c>
      <c r="U43" t="s">
        <v>260</v>
      </c>
      <c r="V43">
        <v>0</v>
      </c>
      <c r="W43" t="s">
        <v>182</v>
      </c>
      <c r="X43" t="s">
        <v>185</v>
      </c>
      <c r="Y43" t="s">
        <v>189</v>
      </c>
      <c r="Z43" t="s">
        <v>290</v>
      </c>
      <c r="AA43" t="s">
        <v>262</v>
      </c>
      <c r="AB43" s="9">
        <v>0</v>
      </c>
      <c r="AC43" t="s">
        <v>263</v>
      </c>
      <c r="AD43" s="10" t="s">
        <v>311</v>
      </c>
      <c r="AE43" t="s">
        <v>190</v>
      </c>
      <c r="AF43" t="s">
        <v>264</v>
      </c>
      <c r="AG43" s="6">
        <v>45532</v>
      </c>
      <c r="AH43" s="6">
        <v>45532</v>
      </c>
      <c r="AI43" t="s">
        <v>300</v>
      </c>
    </row>
    <row r="44" spans="1:35" x14ac:dyDescent="0.25">
      <c r="A44">
        <v>2024</v>
      </c>
      <c r="B44" s="6">
        <v>45352</v>
      </c>
      <c r="C44" s="6">
        <v>45382</v>
      </c>
      <c r="D44" t="s">
        <v>219</v>
      </c>
      <c r="E44" t="s">
        <v>190</v>
      </c>
      <c r="F44" t="s">
        <v>92</v>
      </c>
      <c r="G44" s="12">
        <v>43789</v>
      </c>
      <c r="H44">
        <v>0</v>
      </c>
      <c r="I44">
        <v>0</v>
      </c>
      <c r="J44" t="s">
        <v>133</v>
      </c>
      <c r="K44" t="s">
        <v>259</v>
      </c>
      <c r="L44">
        <v>1</v>
      </c>
      <c r="M44" t="s">
        <v>259</v>
      </c>
      <c r="N44">
        <v>16</v>
      </c>
      <c r="O44" t="s">
        <v>259</v>
      </c>
      <c r="P44">
        <v>24</v>
      </c>
      <c r="Q44" t="s">
        <v>157</v>
      </c>
      <c r="R44" s="8">
        <v>79160</v>
      </c>
      <c r="S44" t="s">
        <v>260</v>
      </c>
      <c r="T44" t="s">
        <v>260</v>
      </c>
      <c r="U44" t="s">
        <v>260</v>
      </c>
      <c r="V44">
        <v>0</v>
      </c>
      <c r="W44" t="s">
        <v>182</v>
      </c>
      <c r="X44" t="s">
        <v>185</v>
      </c>
      <c r="Y44" t="s">
        <v>189</v>
      </c>
      <c r="Z44" t="s">
        <v>291</v>
      </c>
      <c r="AA44" t="s">
        <v>262</v>
      </c>
      <c r="AB44" s="9">
        <v>0</v>
      </c>
      <c r="AC44" t="s">
        <v>263</v>
      </c>
      <c r="AD44" s="10" t="s">
        <v>311</v>
      </c>
      <c r="AE44" t="s">
        <v>190</v>
      </c>
      <c r="AF44" t="s">
        <v>264</v>
      </c>
      <c r="AG44" s="6">
        <v>45532</v>
      </c>
      <c r="AH44" s="6">
        <v>45532</v>
      </c>
      <c r="AI44" t="s">
        <v>300</v>
      </c>
    </row>
    <row r="45" spans="1:35" x14ac:dyDescent="0.25">
      <c r="A45">
        <v>2024</v>
      </c>
      <c r="B45" s="6">
        <v>45352</v>
      </c>
      <c r="C45" s="6">
        <v>45382</v>
      </c>
      <c r="D45" t="s">
        <v>220</v>
      </c>
      <c r="E45" t="s">
        <v>190</v>
      </c>
      <c r="F45" t="s">
        <v>92</v>
      </c>
      <c r="G45" t="s">
        <v>255</v>
      </c>
      <c r="H45">
        <v>0</v>
      </c>
      <c r="I45">
        <v>0</v>
      </c>
      <c r="J45" t="s">
        <v>133</v>
      </c>
      <c r="K45" t="s">
        <v>259</v>
      </c>
      <c r="L45">
        <v>1</v>
      </c>
      <c r="M45" t="s">
        <v>259</v>
      </c>
      <c r="N45">
        <v>16</v>
      </c>
      <c r="O45" t="s">
        <v>259</v>
      </c>
      <c r="P45">
        <v>24</v>
      </c>
      <c r="Q45" t="s">
        <v>157</v>
      </c>
      <c r="R45" s="8">
        <v>79161</v>
      </c>
      <c r="S45" t="s">
        <v>260</v>
      </c>
      <c r="T45" t="s">
        <v>260</v>
      </c>
      <c r="U45" t="s">
        <v>260</v>
      </c>
      <c r="V45">
        <v>0</v>
      </c>
      <c r="W45" t="s">
        <v>182</v>
      </c>
      <c r="X45" t="s">
        <v>185</v>
      </c>
      <c r="Y45" t="s">
        <v>189</v>
      </c>
      <c r="Z45" t="s">
        <v>303</v>
      </c>
      <c r="AA45" t="s">
        <v>262</v>
      </c>
      <c r="AB45" s="9">
        <v>0</v>
      </c>
      <c r="AC45" t="s">
        <v>263</v>
      </c>
      <c r="AD45" s="10" t="s">
        <v>311</v>
      </c>
      <c r="AE45" t="s">
        <v>190</v>
      </c>
      <c r="AF45" t="s">
        <v>264</v>
      </c>
      <c r="AG45" s="6">
        <v>45532</v>
      </c>
      <c r="AH45" s="6">
        <v>45532</v>
      </c>
      <c r="AI45" t="s">
        <v>300</v>
      </c>
    </row>
    <row r="46" spans="1:35" x14ac:dyDescent="0.25">
      <c r="A46">
        <v>2024</v>
      </c>
      <c r="B46" s="6">
        <v>45352</v>
      </c>
      <c r="C46" s="6">
        <v>45382</v>
      </c>
      <c r="D46" t="s">
        <v>221</v>
      </c>
      <c r="E46" t="s">
        <v>190</v>
      </c>
      <c r="F46" t="s">
        <v>92</v>
      </c>
      <c r="G46" t="s">
        <v>256</v>
      </c>
      <c r="H46">
        <v>0</v>
      </c>
      <c r="I46">
        <v>0</v>
      </c>
      <c r="J46" t="s">
        <v>133</v>
      </c>
      <c r="K46" t="s">
        <v>259</v>
      </c>
      <c r="L46">
        <v>1</v>
      </c>
      <c r="M46" t="s">
        <v>259</v>
      </c>
      <c r="N46">
        <v>16</v>
      </c>
      <c r="O46" t="s">
        <v>259</v>
      </c>
      <c r="P46">
        <v>24</v>
      </c>
      <c r="Q46" t="s">
        <v>157</v>
      </c>
      <c r="R46" s="8">
        <v>79190</v>
      </c>
      <c r="S46" t="s">
        <v>260</v>
      </c>
      <c r="T46" t="s">
        <v>260</v>
      </c>
      <c r="U46" t="s">
        <v>260</v>
      </c>
      <c r="V46">
        <v>0</v>
      </c>
      <c r="W46" t="s">
        <v>182</v>
      </c>
      <c r="X46" t="s">
        <v>185</v>
      </c>
      <c r="Y46" t="s">
        <v>189</v>
      </c>
      <c r="Z46" t="s">
        <v>292</v>
      </c>
      <c r="AA46" t="s">
        <v>262</v>
      </c>
      <c r="AB46" s="9">
        <v>0</v>
      </c>
      <c r="AC46" t="s">
        <v>263</v>
      </c>
      <c r="AD46" s="10" t="s">
        <v>311</v>
      </c>
      <c r="AE46" t="s">
        <v>190</v>
      </c>
      <c r="AF46" t="s">
        <v>264</v>
      </c>
      <c r="AG46" s="6">
        <v>45532</v>
      </c>
      <c r="AH46" s="6">
        <v>45532</v>
      </c>
      <c r="AI46" t="s">
        <v>300</v>
      </c>
    </row>
    <row r="47" spans="1:35" x14ac:dyDescent="0.25">
      <c r="A47">
        <v>2024</v>
      </c>
      <c r="B47" s="6">
        <v>45352</v>
      </c>
      <c r="C47" s="6">
        <v>45382</v>
      </c>
      <c r="D47" t="s">
        <v>222</v>
      </c>
      <c r="E47" t="s">
        <v>190</v>
      </c>
      <c r="F47" t="s">
        <v>92</v>
      </c>
      <c r="G47" t="s">
        <v>250</v>
      </c>
      <c r="H47">
        <v>0</v>
      </c>
      <c r="I47">
        <v>0</v>
      </c>
      <c r="J47" t="s">
        <v>133</v>
      </c>
      <c r="K47" t="s">
        <v>259</v>
      </c>
      <c r="L47">
        <v>1</v>
      </c>
      <c r="M47" t="s">
        <v>259</v>
      </c>
      <c r="N47">
        <v>16</v>
      </c>
      <c r="O47" t="s">
        <v>259</v>
      </c>
      <c r="P47">
        <v>24</v>
      </c>
      <c r="Q47" t="s">
        <v>157</v>
      </c>
      <c r="R47" s="8">
        <v>79180</v>
      </c>
      <c r="S47" t="s">
        <v>260</v>
      </c>
      <c r="T47" t="s">
        <v>260</v>
      </c>
      <c r="U47" t="s">
        <v>260</v>
      </c>
      <c r="V47">
        <v>0</v>
      </c>
      <c r="W47" t="s">
        <v>182</v>
      </c>
      <c r="X47" t="s">
        <v>185</v>
      </c>
      <c r="Y47" t="s">
        <v>189</v>
      </c>
      <c r="Z47" t="s">
        <v>280</v>
      </c>
      <c r="AA47" t="s">
        <v>262</v>
      </c>
      <c r="AB47" s="9">
        <v>0</v>
      </c>
      <c r="AC47" t="s">
        <v>263</v>
      </c>
      <c r="AD47" s="10" t="s">
        <v>311</v>
      </c>
      <c r="AE47" t="s">
        <v>190</v>
      </c>
      <c r="AF47" t="s">
        <v>264</v>
      </c>
      <c r="AG47" s="6">
        <v>45532</v>
      </c>
      <c r="AH47" s="6">
        <v>45532</v>
      </c>
      <c r="AI47" t="s">
        <v>300</v>
      </c>
    </row>
    <row r="48" spans="1:35" x14ac:dyDescent="0.25">
      <c r="A48">
        <v>2024</v>
      </c>
      <c r="B48" s="6">
        <v>45352</v>
      </c>
      <c r="C48" s="6">
        <v>45382</v>
      </c>
      <c r="D48" t="s">
        <v>223</v>
      </c>
      <c r="E48" t="s">
        <v>190</v>
      </c>
      <c r="F48" t="s">
        <v>92</v>
      </c>
      <c r="G48" s="12">
        <v>43789</v>
      </c>
      <c r="H48">
        <v>0</v>
      </c>
      <c r="I48">
        <v>0</v>
      </c>
      <c r="J48" t="s">
        <v>133</v>
      </c>
      <c r="K48" t="s">
        <v>259</v>
      </c>
      <c r="L48">
        <v>1</v>
      </c>
      <c r="M48" t="s">
        <v>259</v>
      </c>
      <c r="N48">
        <v>16</v>
      </c>
      <c r="O48" t="s">
        <v>259</v>
      </c>
      <c r="P48">
        <v>24</v>
      </c>
      <c r="Q48" t="s">
        <v>157</v>
      </c>
      <c r="R48" s="8">
        <v>79140</v>
      </c>
      <c r="S48" t="s">
        <v>260</v>
      </c>
      <c r="T48" t="s">
        <v>260</v>
      </c>
      <c r="U48" t="s">
        <v>260</v>
      </c>
      <c r="V48">
        <v>0</v>
      </c>
      <c r="W48" t="s">
        <v>182</v>
      </c>
      <c r="X48" t="s">
        <v>185</v>
      </c>
      <c r="Y48" t="s">
        <v>189</v>
      </c>
      <c r="Z48" t="s">
        <v>293</v>
      </c>
      <c r="AA48" t="s">
        <v>262</v>
      </c>
      <c r="AB48" s="9">
        <v>0</v>
      </c>
      <c r="AC48" t="s">
        <v>263</v>
      </c>
      <c r="AD48" s="10" t="s">
        <v>311</v>
      </c>
      <c r="AE48" t="s">
        <v>190</v>
      </c>
      <c r="AF48" t="s">
        <v>264</v>
      </c>
      <c r="AG48" s="6">
        <v>45532</v>
      </c>
      <c r="AH48" s="6">
        <v>45532</v>
      </c>
      <c r="AI48" t="s">
        <v>300</v>
      </c>
    </row>
    <row r="49" spans="1:35" x14ac:dyDescent="0.25">
      <c r="A49">
        <v>2024</v>
      </c>
      <c r="B49" s="6">
        <v>45352</v>
      </c>
      <c r="C49" s="6">
        <v>45382</v>
      </c>
      <c r="D49" t="s">
        <v>224</v>
      </c>
      <c r="E49" t="s">
        <v>190</v>
      </c>
      <c r="F49" t="s">
        <v>92</v>
      </c>
      <c r="G49" s="12">
        <v>43789</v>
      </c>
      <c r="H49">
        <v>0</v>
      </c>
      <c r="I49">
        <v>0</v>
      </c>
      <c r="J49" t="s">
        <v>133</v>
      </c>
      <c r="K49" t="s">
        <v>259</v>
      </c>
      <c r="L49">
        <v>1</v>
      </c>
      <c r="M49" t="s">
        <v>259</v>
      </c>
      <c r="N49">
        <v>16</v>
      </c>
      <c r="O49" t="s">
        <v>259</v>
      </c>
      <c r="P49">
        <v>24</v>
      </c>
      <c r="Q49" t="s">
        <v>157</v>
      </c>
      <c r="R49" s="8">
        <v>79161</v>
      </c>
      <c r="S49" t="s">
        <v>260</v>
      </c>
      <c r="T49" t="s">
        <v>260</v>
      </c>
      <c r="U49" t="s">
        <v>260</v>
      </c>
      <c r="V49">
        <v>0</v>
      </c>
      <c r="W49" t="s">
        <v>182</v>
      </c>
      <c r="X49" t="s">
        <v>185</v>
      </c>
      <c r="Y49" t="s">
        <v>189</v>
      </c>
      <c r="Z49" t="s">
        <v>294</v>
      </c>
      <c r="AA49" t="s">
        <v>262</v>
      </c>
      <c r="AB49" s="9">
        <v>0</v>
      </c>
      <c r="AC49" t="s">
        <v>263</v>
      </c>
      <c r="AD49" s="10" t="s">
        <v>311</v>
      </c>
      <c r="AE49" t="s">
        <v>190</v>
      </c>
      <c r="AF49" t="s">
        <v>264</v>
      </c>
      <c r="AG49" s="6">
        <v>45532</v>
      </c>
      <c r="AH49" s="6">
        <v>45532</v>
      </c>
      <c r="AI49" t="s">
        <v>300</v>
      </c>
    </row>
    <row r="50" spans="1:35" x14ac:dyDescent="0.25">
      <c r="A50">
        <v>2024</v>
      </c>
      <c r="B50" s="6">
        <v>45352</v>
      </c>
      <c r="C50" s="6">
        <v>45382</v>
      </c>
      <c r="D50" t="s">
        <v>225</v>
      </c>
      <c r="E50" t="s">
        <v>190</v>
      </c>
      <c r="F50" t="s">
        <v>92</v>
      </c>
      <c r="G50" t="s">
        <v>257</v>
      </c>
      <c r="H50">
        <v>0</v>
      </c>
      <c r="I50">
        <v>0</v>
      </c>
      <c r="J50" t="s">
        <v>133</v>
      </c>
      <c r="K50" t="s">
        <v>259</v>
      </c>
      <c r="L50">
        <v>1</v>
      </c>
      <c r="M50" t="s">
        <v>259</v>
      </c>
      <c r="N50">
        <v>16</v>
      </c>
      <c r="O50" t="s">
        <v>259</v>
      </c>
      <c r="P50">
        <v>24</v>
      </c>
      <c r="Q50" t="s">
        <v>157</v>
      </c>
      <c r="R50" s="8">
        <v>79161</v>
      </c>
      <c r="S50" t="s">
        <v>260</v>
      </c>
      <c r="T50" t="s">
        <v>260</v>
      </c>
      <c r="U50" t="s">
        <v>260</v>
      </c>
      <c r="V50">
        <v>0</v>
      </c>
      <c r="W50" t="s">
        <v>182</v>
      </c>
      <c r="X50" t="s">
        <v>185</v>
      </c>
      <c r="Y50" t="s">
        <v>189</v>
      </c>
      <c r="Z50" t="s">
        <v>295</v>
      </c>
      <c r="AA50" t="s">
        <v>262</v>
      </c>
      <c r="AB50" s="9">
        <v>0</v>
      </c>
      <c r="AC50" t="s">
        <v>263</v>
      </c>
      <c r="AD50" s="10" t="s">
        <v>311</v>
      </c>
      <c r="AE50" t="s">
        <v>190</v>
      </c>
      <c r="AF50" t="s">
        <v>264</v>
      </c>
      <c r="AG50" s="6">
        <v>45532</v>
      </c>
      <c r="AH50" s="6">
        <v>45532</v>
      </c>
      <c r="AI50" t="s">
        <v>300</v>
      </c>
    </row>
    <row r="51" spans="1:35" x14ac:dyDescent="0.25">
      <c r="A51">
        <v>2024</v>
      </c>
      <c r="B51" s="6">
        <v>45352</v>
      </c>
      <c r="C51" s="6">
        <v>45382</v>
      </c>
      <c r="D51" t="s">
        <v>226</v>
      </c>
      <c r="E51" t="s">
        <v>190</v>
      </c>
      <c r="F51" t="s">
        <v>92</v>
      </c>
      <c r="G51" s="12">
        <v>43789</v>
      </c>
      <c r="H51">
        <v>0</v>
      </c>
      <c r="I51">
        <v>0</v>
      </c>
      <c r="J51" t="s">
        <v>133</v>
      </c>
      <c r="K51" t="s">
        <v>259</v>
      </c>
      <c r="L51">
        <v>1</v>
      </c>
      <c r="M51" t="s">
        <v>259</v>
      </c>
      <c r="N51">
        <v>16</v>
      </c>
      <c r="O51" t="s">
        <v>259</v>
      </c>
      <c r="P51">
        <v>24</v>
      </c>
      <c r="Q51" t="s">
        <v>157</v>
      </c>
      <c r="R51" s="8">
        <v>79161</v>
      </c>
      <c r="S51" t="s">
        <v>260</v>
      </c>
      <c r="T51" t="s">
        <v>260</v>
      </c>
      <c r="U51" t="s">
        <v>260</v>
      </c>
      <c r="V51">
        <v>0</v>
      </c>
      <c r="W51" t="s">
        <v>182</v>
      </c>
      <c r="X51" t="s">
        <v>185</v>
      </c>
      <c r="Y51" t="s">
        <v>189</v>
      </c>
      <c r="Z51" t="s">
        <v>296</v>
      </c>
      <c r="AA51" t="s">
        <v>262</v>
      </c>
      <c r="AB51" s="9">
        <v>0</v>
      </c>
      <c r="AC51" t="s">
        <v>263</v>
      </c>
      <c r="AD51" s="10" t="s">
        <v>311</v>
      </c>
      <c r="AE51" t="s">
        <v>190</v>
      </c>
      <c r="AF51" t="s">
        <v>264</v>
      </c>
      <c r="AG51" s="6">
        <v>45532</v>
      </c>
      <c r="AH51" s="6">
        <v>45532</v>
      </c>
      <c r="AI51" t="s">
        <v>300</v>
      </c>
    </row>
    <row r="52" spans="1:35" x14ac:dyDescent="0.25">
      <c r="A52">
        <v>2024</v>
      </c>
      <c r="B52" s="6">
        <v>45352</v>
      </c>
      <c r="C52" s="6">
        <v>45382</v>
      </c>
      <c r="D52" t="s">
        <v>227</v>
      </c>
      <c r="E52" t="s">
        <v>190</v>
      </c>
      <c r="F52" t="s">
        <v>92</v>
      </c>
      <c r="G52" t="s">
        <v>250</v>
      </c>
      <c r="H52">
        <v>0</v>
      </c>
      <c r="I52">
        <v>0</v>
      </c>
      <c r="J52" t="s">
        <v>133</v>
      </c>
      <c r="K52" t="s">
        <v>259</v>
      </c>
      <c r="L52">
        <v>1</v>
      </c>
      <c r="M52" t="s">
        <v>259</v>
      </c>
      <c r="N52">
        <v>16</v>
      </c>
      <c r="O52" t="s">
        <v>259</v>
      </c>
      <c r="P52">
        <v>24</v>
      </c>
      <c r="Q52" t="s">
        <v>157</v>
      </c>
      <c r="R52" s="8">
        <v>79161</v>
      </c>
      <c r="S52" t="s">
        <v>260</v>
      </c>
      <c r="T52" t="s">
        <v>260</v>
      </c>
      <c r="U52" t="s">
        <v>260</v>
      </c>
      <c r="V52">
        <v>0</v>
      </c>
      <c r="W52" t="s">
        <v>182</v>
      </c>
      <c r="X52" t="s">
        <v>185</v>
      </c>
      <c r="Y52" t="s">
        <v>189</v>
      </c>
      <c r="Z52" t="s">
        <v>276</v>
      </c>
      <c r="AA52" t="s">
        <v>262</v>
      </c>
      <c r="AB52" s="9">
        <v>0</v>
      </c>
      <c r="AC52" t="s">
        <v>263</v>
      </c>
      <c r="AD52" s="10" t="s">
        <v>311</v>
      </c>
      <c r="AE52" t="s">
        <v>190</v>
      </c>
      <c r="AF52" t="s">
        <v>264</v>
      </c>
      <c r="AG52" s="6">
        <v>45532</v>
      </c>
      <c r="AH52" s="6">
        <v>45532</v>
      </c>
      <c r="AI52" t="s">
        <v>300</v>
      </c>
    </row>
    <row r="53" spans="1:35" x14ac:dyDescent="0.25">
      <c r="A53">
        <v>2024</v>
      </c>
      <c r="B53" s="6">
        <v>45352</v>
      </c>
      <c r="C53" s="6">
        <v>45382</v>
      </c>
      <c r="D53" t="s">
        <v>228</v>
      </c>
      <c r="E53" t="s">
        <v>190</v>
      </c>
      <c r="F53" t="s">
        <v>92</v>
      </c>
      <c r="G53" t="s">
        <v>258</v>
      </c>
      <c r="H53">
        <v>0</v>
      </c>
      <c r="I53">
        <v>0</v>
      </c>
      <c r="J53" t="s">
        <v>133</v>
      </c>
      <c r="K53" t="s">
        <v>259</v>
      </c>
      <c r="L53">
        <v>1</v>
      </c>
      <c r="M53" t="s">
        <v>259</v>
      </c>
      <c r="N53">
        <v>16</v>
      </c>
      <c r="O53" t="s">
        <v>259</v>
      </c>
      <c r="P53">
        <v>24</v>
      </c>
      <c r="Q53" t="s">
        <v>157</v>
      </c>
      <c r="R53" s="8">
        <v>79140</v>
      </c>
      <c r="S53" t="s">
        <v>260</v>
      </c>
      <c r="T53" t="s">
        <v>260</v>
      </c>
      <c r="U53" t="s">
        <v>260</v>
      </c>
      <c r="V53">
        <v>0</v>
      </c>
      <c r="W53" t="s">
        <v>182</v>
      </c>
      <c r="X53" t="s">
        <v>185</v>
      </c>
      <c r="Y53" t="s">
        <v>189</v>
      </c>
      <c r="Z53" t="s">
        <v>297</v>
      </c>
      <c r="AA53" t="s">
        <v>262</v>
      </c>
      <c r="AB53" s="9">
        <v>0</v>
      </c>
      <c r="AC53" t="s">
        <v>263</v>
      </c>
      <c r="AD53" s="10" t="s">
        <v>311</v>
      </c>
      <c r="AE53" t="s">
        <v>190</v>
      </c>
      <c r="AF53" t="s">
        <v>264</v>
      </c>
      <c r="AG53" s="6">
        <v>45532</v>
      </c>
      <c r="AH53" s="6">
        <v>45532</v>
      </c>
      <c r="AI53" t="s">
        <v>300</v>
      </c>
    </row>
    <row r="54" spans="1:35" x14ac:dyDescent="0.25">
      <c r="A54">
        <v>2024</v>
      </c>
      <c r="B54" s="6">
        <v>45352</v>
      </c>
      <c r="C54" s="6">
        <v>45382</v>
      </c>
      <c r="D54" t="s">
        <v>228</v>
      </c>
      <c r="E54" t="s">
        <v>190</v>
      </c>
      <c r="F54" t="s">
        <v>92</v>
      </c>
      <c r="G54" t="s">
        <v>258</v>
      </c>
      <c r="H54">
        <v>0</v>
      </c>
      <c r="I54">
        <v>0</v>
      </c>
      <c r="J54" t="s">
        <v>133</v>
      </c>
      <c r="K54" t="s">
        <v>259</v>
      </c>
      <c r="L54">
        <v>1</v>
      </c>
      <c r="M54" t="s">
        <v>259</v>
      </c>
      <c r="N54">
        <v>16</v>
      </c>
      <c r="O54" t="s">
        <v>259</v>
      </c>
      <c r="P54">
        <v>24</v>
      </c>
      <c r="Q54" t="s">
        <v>157</v>
      </c>
      <c r="R54" s="8">
        <v>79110</v>
      </c>
      <c r="S54" t="s">
        <v>260</v>
      </c>
      <c r="T54" t="s">
        <v>260</v>
      </c>
      <c r="U54" t="s">
        <v>260</v>
      </c>
      <c r="V54">
        <v>0</v>
      </c>
      <c r="W54" t="s">
        <v>182</v>
      </c>
      <c r="X54" t="s">
        <v>185</v>
      </c>
      <c r="Y54" t="s">
        <v>189</v>
      </c>
      <c r="Z54" t="s">
        <v>298</v>
      </c>
      <c r="AA54" t="s">
        <v>262</v>
      </c>
      <c r="AB54" s="9">
        <v>0</v>
      </c>
      <c r="AC54" t="s">
        <v>263</v>
      </c>
      <c r="AD54" s="10" t="s">
        <v>311</v>
      </c>
      <c r="AE54" t="s">
        <v>190</v>
      </c>
      <c r="AF54" t="s">
        <v>264</v>
      </c>
      <c r="AG54" s="6">
        <v>45532</v>
      </c>
      <c r="AH54" s="6">
        <v>45532</v>
      </c>
      <c r="AI54" t="s">
        <v>300</v>
      </c>
    </row>
  </sheetData>
  <mergeCells count="7">
    <mergeCell ref="A6:AI6"/>
    <mergeCell ref="A2:C2"/>
    <mergeCell ref="D2:F2"/>
    <mergeCell ref="G2:I2"/>
    <mergeCell ref="A3:C3"/>
    <mergeCell ref="D3:F3"/>
    <mergeCell ref="G3:I3"/>
  </mergeCells>
  <dataValidations count="6">
    <dataValidation type="list" allowBlank="1" showErrorMessage="1" sqref="F8:F201" xr:uid="{00000000-0002-0000-0000-000000000000}">
      <formula1>Hidden_15</formula1>
    </dataValidation>
    <dataValidation type="list" allowBlank="1" showErrorMessage="1" sqref="J8:J201" xr:uid="{00000000-0002-0000-0000-000001000000}">
      <formula1>Hidden_29</formula1>
    </dataValidation>
    <dataValidation type="list" allowBlank="1" showErrorMessage="1" sqref="Q8:Q201" xr:uid="{00000000-0002-0000-0000-000002000000}">
      <formula1>Hidden_316</formula1>
    </dataValidation>
    <dataValidation type="list" allowBlank="1" showErrorMessage="1" sqref="W8:W201" xr:uid="{00000000-0002-0000-0000-000003000000}">
      <formula1>Hidden_422</formula1>
    </dataValidation>
    <dataValidation type="list" allowBlank="1" showErrorMessage="1" sqref="X8:X201" xr:uid="{00000000-0002-0000-0000-000004000000}">
      <formula1>Hidden_523</formula1>
    </dataValidation>
    <dataValidation type="list" allowBlank="1" showErrorMessage="1" sqref="Y8:Y201" xr:uid="{00000000-0002-0000-0000-000005000000}">
      <formula1>Hidden_624</formula1>
    </dataValidation>
  </dataValidations>
  <hyperlinks>
    <hyperlink ref="AD8" r:id="rId1" xr:uid="{00000000-0004-0000-0000-000000000000}"/>
    <hyperlink ref="AD14" r:id="rId2" xr:uid="{00000000-0004-0000-0000-000001000000}"/>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HP Eli</dc:creator>
  <cp:lastModifiedBy>UDT Ebano</cp:lastModifiedBy>
  <dcterms:created xsi:type="dcterms:W3CDTF">2018-06-16T16:22:16Z</dcterms:created>
  <dcterms:modified xsi:type="dcterms:W3CDTF">2024-08-28T17:56:31Z</dcterms:modified>
</cp:coreProperties>
</file>