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 FGGARCIAA\Desktop\FORMATOS TRANSPARENCIA RECURSOS MATERIALES\MAY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<sst xmlns="http://schemas.openxmlformats.org/spreadsheetml/2006/main" count="308" uniqueCount="209">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</sst>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LMPEREZE/Desktop/General/Transparencia/2024%20%20%20%20%20Transparencia/84FXLI%20%20%20%20%20%20%20%20%20%20Control%20Patrimonial%20%20%2024/84XLID%20Inv.%20bienes%20inmuebles/LTAIPSLP84XLID%20%20%20%202-%20feb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1"/>
  <sheetViews>
    <sheetView tabSelected="1" topLeftCell="AF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t="s">
        <v>0</v>
      </c>
      <c r="AH1" s="4">
        <v>45443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4">
        <v>45413</v>
      </c>
      <c r="C8" s="4">
        <v>45443</v>
      </c>
      <c r="D8" s="3" t="s">
        <v>190</v>
      </c>
      <c r="E8" s="10">
        <v>36050</v>
      </c>
      <c r="F8" s="5" t="s">
        <v>191</v>
      </c>
      <c r="G8" s="2" t="s">
        <v>111</v>
      </c>
      <c r="H8" s="5" t="s">
        <v>192</v>
      </c>
      <c r="I8" s="3">
        <v>305</v>
      </c>
      <c r="J8" s="6">
        <v>0</v>
      </c>
      <c r="K8" s="3" t="s">
        <v>115</v>
      </c>
      <c r="L8" s="3" t="s">
        <v>157</v>
      </c>
      <c r="M8" s="3">
        <v>24</v>
      </c>
      <c r="N8" s="3" t="s">
        <v>157</v>
      </c>
      <c r="O8" s="3">
        <v>28</v>
      </c>
      <c r="P8" s="3" t="s">
        <v>157</v>
      </c>
      <c r="Q8" s="3">
        <v>24</v>
      </c>
      <c r="R8" s="3" t="s">
        <v>157</v>
      </c>
      <c r="S8" s="3">
        <v>78280</v>
      </c>
      <c r="T8" s="3" t="s">
        <v>193</v>
      </c>
      <c r="U8" s="3" t="s">
        <v>193</v>
      </c>
      <c r="V8" s="3" t="s">
        <v>193</v>
      </c>
      <c r="W8" s="3">
        <v>0</v>
      </c>
      <c r="X8" s="3" t="s">
        <v>182</v>
      </c>
      <c r="Y8" s="2" t="s">
        <v>185</v>
      </c>
      <c r="Z8" s="3" t="s">
        <v>188</v>
      </c>
      <c r="AA8" s="3" t="s">
        <v>194</v>
      </c>
      <c r="AB8" s="3" t="s">
        <v>195</v>
      </c>
      <c r="AC8" s="7">
        <v>0</v>
      </c>
      <c r="AD8" s="7" t="s">
        <v>193</v>
      </c>
      <c r="AE8" s="8" t="s">
        <v>196</v>
      </c>
      <c r="AF8" s="9" t="s">
        <v>191</v>
      </c>
      <c r="AG8" s="3" t="s">
        <v>197</v>
      </c>
      <c r="AH8" s="4">
        <v>45443</v>
      </c>
      <c r="AI8" s="3" t="s">
        <v>193</v>
      </c>
    </row>
    <row r="9" spans="1:35" x14ac:dyDescent="0.25">
      <c r="A9" s="3">
        <v>2024</v>
      </c>
      <c r="B9" s="4">
        <v>45413</v>
      </c>
      <c r="C9" s="4">
        <v>45443</v>
      </c>
      <c r="D9" s="7" t="s">
        <v>198</v>
      </c>
      <c r="E9" s="10">
        <v>42276</v>
      </c>
      <c r="F9" s="5" t="s">
        <v>191</v>
      </c>
      <c r="G9" s="2" t="s">
        <v>109</v>
      </c>
      <c r="H9" s="2" t="s">
        <v>199</v>
      </c>
      <c r="I9" s="2">
        <v>0</v>
      </c>
      <c r="J9" s="6">
        <v>0</v>
      </c>
      <c r="K9" s="2" t="s">
        <v>126</v>
      </c>
      <c r="L9" s="2" t="s">
        <v>200</v>
      </c>
      <c r="M9" s="2">
        <v>24</v>
      </c>
      <c r="N9" s="2" t="s">
        <v>200</v>
      </c>
      <c r="O9" s="2">
        <v>45</v>
      </c>
      <c r="P9" s="2" t="s">
        <v>200</v>
      </c>
      <c r="Q9" s="2">
        <v>24</v>
      </c>
      <c r="R9" s="3" t="s">
        <v>157</v>
      </c>
      <c r="S9" s="2">
        <v>78920</v>
      </c>
      <c r="T9" s="3" t="s">
        <v>193</v>
      </c>
      <c r="U9" s="3" t="s">
        <v>193</v>
      </c>
      <c r="V9" s="3" t="s">
        <v>193</v>
      </c>
      <c r="W9" s="3">
        <v>0</v>
      </c>
      <c r="X9" s="2" t="s">
        <v>182</v>
      </c>
      <c r="Y9" s="2" t="s">
        <v>185</v>
      </c>
      <c r="Z9" s="2" t="s">
        <v>189</v>
      </c>
      <c r="AA9" s="2" t="s">
        <v>194</v>
      </c>
      <c r="AB9" s="2" t="s">
        <v>201</v>
      </c>
      <c r="AC9" s="7">
        <v>0</v>
      </c>
      <c r="AD9" s="7" t="s">
        <v>202</v>
      </c>
      <c r="AE9" s="8" t="s">
        <v>196</v>
      </c>
      <c r="AF9" s="9" t="s">
        <v>191</v>
      </c>
      <c r="AG9" s="3" t="s">
        <v>197</v>
      </c>
      <c r="AH9" s="4">
        <v>45443</v>
      </c>
      <c r="AI9" s="3" t="s">
        <v>193</v>
      </c>
    </row>
    <row r="10" spans="1:35" x14ac:dyDescent="0.25">
      <c r="A10" s="3">
        <v>2024</v>
      </c>
      <c r="B10" s="4">
        <v>45413</v>
      </c>
      <c r="C10" s="4">
        <v>45443</v>
      </c>
      <c r="D10" s="7" t="s">
        <v>198</v>
      </c>
      <c r="E10" s="10">
        <v>40077</v>
      </c>
      <c r="F10" s="5" t="s">
        <v>191</v>
      </c>
      <c r="G10" s="2" t="s">
        <v>86</v>
      </c>
      <c r="H10" s="2" t="s">
        <v>203</v>
      </c>
      <c r="I10" s="2">
        <v>0</v>
      </c>
      <c r="J10" s="6">
        <v>0</v>
      </c>
      <c r="K10" s="2" t="s">
        <v>115</v>
      </c>
      <c r="L10" s="2" t="s">
        <v>204</v>
      </c>
      <c r="M10" s="2">
        <v>24</v>
      </c>
      <c r="N10" s="2" t="s">
        <v>205</v>
      </c>
      <c r="O10" s="2">
        <v>37</v>
      </c>
      <c r="P10" s="2" t="s">
        <v>204</v>
      </c>
      <c r="Q10" s="2">
        <v>24</v>
      </c>
      <c r="R10" s="3" t="s">
        <v>157</v>
      </c>
      <c r="S10" s="2">
        <v>79960</v>
      </c>
      <c r="T10" s="3" t="s">
        <v>193</v>
      </c>
      <c r="U10" s="3" t="s">
        <v>193</v>
      </c>
      <c r="V10" s="3" t="s">
        <v>193</v>
      </c>
      <c r="W10" s="3">
        <v>0</v>
      </c>
      <c r="X10" s="2" t="s">
        <v>182</v>
      </c>
      <c r="Y10" s="2" t="s">
        <v>185</v>
      </c>
      <c r="Z10" s="2" t="s">
        <v>189</v>
      </c>
      <c r="AA10" s="2" t="s">
        <v>194</v>
      </c>
      <c r="AB10" s="2" t="s">
        <v>201</v>
      </c>
      <c r="AC10" s="7">
        <v>0</v>
      </c>
      <c r="AD10" s="7" t="s">
        <v>202</v>
      </c>
      <c r="AE10" s="8" t="s">
        <v>196</v>
      </c>
      <c r="AF10" s="9" t="s">
        <v>191</v>
      </c>
      <c r="AG10" s="3" t="s">
        <v>197</v>
      </c>
      <c r="AH10" s="4">
        <v>45443</v>
      </c>
      <c r="AI10" s="3" t="s">
        <v>193</v>
      </c>
    </row>
    <row r="11" spans="1:35" x14ac:dyDescent="0.25">
      <c r="A11" s="3">
        <v>2024</v>
      </c>
      <c r="B11" s="4">
        <v>45413</v>
      </c>
      <c r="C11" s="4">
        <v>45443</v>
      </c>
      <c r="D11" s="7" t="s">
        <v>198</v>
      </c>
      <c r="E11" s="10">
        <v>40759</v>
      </c>
      <c r="F11" s="5" t="s">
        <v>191</v>
      </c>
      <c r="G11" s="2" t="s">
        <v>86</v>
      </c>
      <c r="H11" s="2" t="s">
        <v>203</v>
      </c>
      <c r="I11" s="2">
        <v>0</v>
      </c>
      <c r="J11" s="6">
        <v>0</v>
      </c>
      <c r="K11" s="2" t="s">
        <v>115</v>
      </c>
      <c r="L11" s="2" t="s">
        <v>206</v>
      </c>
      <c r="M11" s="2">
        <v>24</v>
      </c>
      <c r="N11" s="2" t="s">
        <v>207</v>
      </c>
      <c r="O11" s="2">
        <v>13</v>
      </c>
      <c r="P11" s="2" t="s">
        <v>208</v>
      </c>
      <c r="Q11" s="2">
        <v>24</v>
      </c>
      <c r="R11" s="3" t="s">
        <v>157</v>
      </c>
      <c r="S11" s="2">
        <v>79000</v>
      </c>
      <c r="T11" s="3" t="s">
        <v>193</v>
      </c>
      <c r="U11" s="3" t="s">
        <v>193</v>
      </c>
      <c r="V11" s="3" t="s">
        <v>193</v>
      </c>
      <c r="W11" s="3">
        <v>0</v>
      </c>
      <c r="X11" s="2" t="s">
        <v>182</v>
      </c>
      <c r="Y11" s="2" t="s">
        <v>185</v>
      </c>
      <c r="Z11" s="2" t="s">
        <v>189</v>
      </c>
      <c r="AA11" s="2" t="s">
        <v>194</v>
      </c>
      <c r="AB11" s="2" t="s">
        <v>201</v>
      </c>
      <c r="AC11" s="7">
        <v>0</v>
      </c>
      <c r="AD11" s="7" t="s">
        <v>202</v>
      </c>
      <c r="AE11" s="8" t="s">
        <v>196</v>
      </c>
      <c r="AF11" s="9" t="s">
        <v>191</v>
      </c>
      <c r="AG11" s="3" t="s">
        <v>197</v>
      </c>
      <c r="AH11" s="4">
        <v>45443</v>
      </c>
      <c r="AI11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Z8:Z11">
      <formula1>Hidden_624</formula1>
    </dataValidation>
    <dataValidation type="list" allowBlank="1" showErrorMessage="1" sqref="Y8:Y11">
      <formula1>Hidden_523</formula1>
    </dataValidation>
    <dataValidation type="list" allowBlank="1" showErrorMessage="1" sqref="X8:X11">
      <formula1>Hidden_422</formula1>
    </dataValidation>
    <dataValidation type="list" allowBlank="1" showErrorMessage="1" sqref="R8:R11">
      <formula1>Hidden_316</formula1>
    </dataValidation>
    <dataValidation type="list" allowBlank="1" showErrorMessage="1" sqref="K8:K11">
      <formula1>Hidden_29</formula1>
    </dataValidation>
    <dataValidation type="list" allowBlank="1" showErrorMessage="1" sqref="G8:G11">
      <formula1>Hidden_15</formula1>
    </dataValidation>
    <dataValidation type="list" allowBlank="1" showErrorMessage="1" sqref="G12:G193">
      <formula1>Hidden_16</formula1>
    </dataValidation>
    <dataValidation type="list" allowBlank="1" showErrorMessage="1" sqref="K12:K193">
      <formula1>Hidden_210</formula1>
    </dataValidation>
    <dataValidation type="list" allowBlank="1" showErrorMessage="1" sqref="R12:R193">
      <formula1>Hidden_317</formula1>
    </dataValidation>
    <dataValidation type="list" allowBlank="1" showErrorMessage="1" sqref="X12:X193">
      <formula1>Hidden_423</formula1>
    </dataValidation>
    <dataValidation type="list" allowBlank="1" showErrorMessage="1" sqref="Y12:Y193">
      <formula1>Hidden_524</formula1>
    </dataValidation>
    <dataValidation type="list" allowBlank="1" showErrorMessage="1" sqref="Z12:Z193">
      <formula1>Hidden_625</formula1>
    </dataValidation>
  </dataValidations>
  <hyperlinks>
    <hyperlink ref="AE8" r:id="rId1" display="http://www.cegaipslp.org.mx/webcegaip2018N2.nsf/nombre_de_la_vista/E56DFD0BF4AFE7FB86258344006BCD05/$File/OFICIO+Licit-Inv.+Rest.+-+NO+SE+GENERÓ+INFORMACIÓN+EN+EL+PRESENTE+MES.docx"/>
  </hyperlinks>
  <pageMargins left="0.7" right="0.7" top="0.75" bottom="0.75" header="0.3" footer="0.3"/>
  <pageSetup scale="10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 GERARDO GARCIA ALDERETE</cp:lastModifiedBy>
  <cp:lastPrinted>2024-04-11T15:04:41Z</cp:lastPrinted>
  <dcterms:created xsi:type="dcterms:W3CDTF">2024-04-05T17:50:51Z</dcterms:created>
  <dcterms:modified xsi:type="dcterms:W3CDTF">2024-06-07T17:30:16Z</dcterms:modified>
</cp:coreProperties>
</file>