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628"/>
  <workbookPr/>
  <mc:AlternateContent xmlns:mc="http://schemas.openxmlformats.org/markup-compatibility/2006">
    <mc:Choice Requires="x15">
      <x15ac:absPath xmlns:x15ac="http://schemas.microsoft.com/office/spreadsheetml/2010/11/ac" url="C:\Users\magot\Desktop\CEGAIP ABRIL 2024 - copia\04 abril\1\"/>
    </mc:Choice>
  </mc:AlternateContent>
  <xr:revisionPtr revIDLastSave="0" documentId="13_ncr:1_{D9C36556-0886-4875-92FD-6D9C279E2C5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  <definedName name="hidden1">[1]hidden1!$A$1:$A$26</definedName>
    <definedName name="hidden2">[1]hidden2!$A$1:$A$41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<sst xmlns="http://schemas.openxmlformats.org/spreadsheetml/2006/main" count="400" uniqueCount="257">
  <si>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</si>
  <si>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</si>
  <si>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</si>
  <si>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</si>
  <si>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</si>
  <si>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</si>
  <si>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</si>
  <si>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</si>
  <si>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</si>
  <si>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</si>
  <si>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</si>
  <si>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</si>
  <si>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</si>
  <si>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</si>
  <si>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</si>
  <si>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</si>
  <si>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</si>
  <si>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</si>
  <si>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</si>
  <si>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</si>
  <si>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</si>
  <si>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</si>
  <si>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</si>
  <si>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</si>
  <si>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</si>
  <si>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</si>
  <si>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</si>
  <si>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</si>
  <si>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</si>
  <si>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</si>
  <si>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</si>
  <si>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</si>
  <si>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</si>
  <si>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</si>
  <si>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</si>
  <si>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</si>
  <si>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</si>
  <si>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</si>
  <si>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</si>
  <si>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</si>
  <si>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</si>
  <si>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</si>
  <si>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</si>
  <si>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</si>
  <si>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549507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</si>
  <si>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</si>
  <si>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</si>
  <si>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</si>
  <si>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</si>
  <si>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</si>
  <si>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</si>
  <si>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</si>
  <si>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</si>
  <si>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</si>
  <si>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</si>
  <si>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</si>
  <si>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</si>
  <si>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</si>
  <si>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</si>
  <si>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</si>
  <si>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</si>
  <si>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</si>
  <si>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</si>
  <si>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</si>
  <si>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</si>
  <si>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</si>
  <si>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</si>
  <si>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</si>
  <si>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</si>
  <si>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</si>
  <si>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</si>
  <si>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</si>
  <si>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</si>
  <si>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</si>
  <si>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</si>
  <si>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</si>
  <si>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</si>
  <si>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</si>
  <si>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</si>
  <si>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</si>
  <si>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</si>
  <si>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</si>
  <si>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</si>
  <si>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</si>
  <si>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</si>
  <si>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</si>
  <si>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</si>
  <si>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</si>
  <si>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</si>
  <si>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</si>
  <si>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</si>
  <si>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</si>
  <si>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</si>
  <si>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</si>
  <si>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</si>
  <si>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</si>
  <si>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</si>
  <si>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</si>
  <si>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</si>
  <si>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</si>
  <si>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</si>
  <si>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</si>
  <si>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</si>
  <si>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</si>
  <si>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</si>
  <si>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</si>
  <si>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</si>
  <si>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</si>
  <si>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</si>
  <si>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</si>
  <si>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</si>
  <si>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</si>
  <si>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</si>
  <si>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</si>
  <si>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</si>
  <si>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</si>
  <si>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</si>
  <si>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</si>
  <si>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</si>
  <si>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</si>
  <si>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</si>
  <si>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</si>
  <si>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</si>
  <si>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</si>
  <si>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</si>
  <si>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</si>
  <si>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</si>
  <si>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</si>
  <si>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</si>
  <si>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</si>
  <si>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</si>
  <si>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</si>
  <si>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</si>
  <si>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</si>
  <si>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</si>
  <si>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</si>
  <si>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</si>
  <si>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</si>
  <si>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</si>
  <si>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</si>
  <si>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</si>
  <si>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</si>
  <si>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</si>
  <si>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</si>
  <si>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</si>
  <si>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</si>
  <si>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</si>
  <si>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</si>
  <si>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</si>
  <si>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</si>
  <si>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</si>
  <si>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</si>
  <si>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</si>
  <si>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</si>
  <si>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</si>
  <si>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</si>
  <si>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</si>
  <si>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</si>
  <si>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</si>
  <si>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</si>
  <si>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</si>
  <si>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</si>
  <si>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</si>
  <si>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</si>
  <si>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</si>
  <si>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</si>
  <si>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</si>
  <si>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</si>
  <si>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</si>
  <si>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</si>
  <si>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</si>
  <si>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</si>
  <si>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</si>
  <si>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</si>
  <si>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</si>
  <si>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</si>
  <si>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</si>
  <si>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</si>
  <si>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</si>
  <si>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</si>
  <si>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</si>
  <si>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17-2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</si>
  <si>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</si>
  <si>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</si>
  <si>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</si>
  <si>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</si>
  <si>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Calle </t>
  </si>
  <si>
    <t xml:space="preserve">Morelos </t>
  </si>
  <si>
    <t>444 8141363 y 8145219</t>
  </si>
  <si>
    <t>nadiagarza.macslp@gmail.com</t>
  </si>
  <si>
    <t>http://www.cegaipslp.org.mx/HV2021Tres.nsf/nombre_de_la_vista/5D317897403C252D862587FE0063A9F1/$File/titulo.pdf</t>
  </si>
  <si>
    <t>http://www.cegaipslp.org.mx/HV2021Tres.nsf/nombre_de_la_vista/CCA3027F5E4ACF5D862587FE0063EF6C/$File/cedula_compressed.pdf</t>
  </si>
  <si>
    <t xml:space="preserve">no genero </t>
  </si>
  <si>
    <t>HONORARIOS ASIMILABLES A SALARIOS</t>
  </si>
  <si>
    <t xml:space="preserve">Museografía </t>
  </si>
  <si>
    <t xml:space="preserve">Luis Fernando </t>
  </si>
  <si>
    <t xml:space="preserve">Barragán </t>
  </si>
  <si>
    <t>Velázquez</t>
  </si>
  <si>
    <t>Museografía</t>
  </si>
  <si>
    <t>fer.macslp@gmail.com</t>
  </si>
  <si>
    <t>http://www.cegaipslp.org.mx/HV2022Dos.nsf/nombre_de_la_vista/9C913020ED3862C1062589C1007A6C2B/$File/cédulaProfesional.pdf</t>
  </si>
  <si>
    <t>http://www.cegaipslp.org.mx/HV2022Dos.nsf/nombre_de_la_vista/9EA6A25106490C0E062589C1007A51AE/$File/acreditación+de+su+último+grado+de+estudios.pdf</t>
  </si>
  <si>
    <t xml:space="preserve">Diseño </t>
  </si>
  <si>
    <t>Alfer Harim</t>
  </si>
  <si>
    <t xml:space="preserve">Cabrera </t>
  </si>
  <si>
    <t>Loredo</t>
  </si>
  <si>
    <t>Diseño</t>
  </si>
  <si>
    <t xml:space="preserve">San Luis Potosí </t>
  </si>
  <si>
    <t>alfer.macslp@gmail.com</t>
  </si>
  <si>
    <t>http://www.cegaipslp.org.mx/HV2020Dos.nsf/nombre_de_la_vista/8B53BFF9B2024409862585F90056EC92/$File/JUSTIFICACION+MACP.docx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</si>
  <si>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</si>
  <si>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</si>
  <si>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</si>
  <si>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</si>
  <si>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</si>
  <si>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</si>
  <si>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</si>
  <si>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</si>
  <si>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</si>
  <si>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</si>
  <si>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</si>
  <si>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Contabilidad</t>
  </si>
  <si>
    <t>Berenice</t>
  </si>
  <si>
    <t>Palacios</t>
  </si>
  <si>
    <t>Macias</t>
  </si>
  <si>
    <t>berenicepm.macslp@gmail.com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</si>
  <si>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</si>
  <si>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</si>
  <si>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</si>
  <si>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</si>
  <si>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</si>
  <si>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 xml:space="preserve">Difusión y Relaciones Públicas  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</si>
  <si>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</si>
  <si>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</si>
  <si>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</si>
  <si>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</si>
  <si>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</si>
  <si>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</si>
  <si>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</si>
  <si>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Educación</t>
  </si>
  <si>
    <t>irmajasso.macslp@gmail.com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</si>
  <si>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</si>
  <si>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</si>
  <si>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</si>
  <si>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</si>
  <si>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</si>
  <si>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</si>
  <si>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 xml:space="preserve">Mujer </t>
  </si>
  <si>
    <t xml:space="preserve">Dirección general </t>
  </si>
  <si>
    <t>http://www.cegaipslp.org.mx/HV2024.nsf/nombre_de_la_vista/CA49CFD4BFDCA1F906258AF7004F1DD4/$File/1+NADIA+2024.pdf</t>
  </si>
  <si>
    <t>http://www.cegaipslp.org.mx/HV2024.nsf/nombre_de_la_vista/0DB7037C5CFCD74906258AF7004F3D65/$File/2+FERNANDO+2024.pdf</t>
  </si>
  <si>
    <t>http://www.cegaipslp.org.mx/HV2024.nsf/nombre_de_la_vista/A45A6A327CB4E14A06258AF7004F60E2/$File/3+ALFER+2024.pdf</t>
  </si>
  <si>
    <t>http://www.cegaipslp.org.mx/HV2024.nsf/nombre_de_la_vista/B71A3BD41D45AA2706258AF7004F7B2A/$File/4+MARGARITA+2024.pdf</t>
  </si>
  <si>
    <t>http://www.cegaipslp.org.mx/HV2024.nsf/nombre_de_la_vista/0AC52BB6962F45E206258AF7004F937D/$File/5+MARCO+A+CUAUTLI++2024.pdf</t>
  </si>
  <si>
    <t>http://www.cegaipslp.org.mx/HV2024.nsf/nombre_de_la_vista/ECB840EAD33D5BC506258AF7004FAF9D/$File/6+BERE+2024.pdf</t>
  </si>
  <si>
    <t>http://www.cegaipslp.org.mx/HV2024.nsf/nombre_de_la_vista/56216C24D53AC4E006258AF7004FCFCD/$File/7++IRMA+2024.pdf</t>
  </si>
  <si>
    <t>http://www.cegaipslp.org.mx/HV2024.nsf/nombre_de_la_vista/0F62C25D2D5D13F206258AF7004FE56D/$File/8+OSCAR+BETANCOURT+2024.pdf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</si>
</sst>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MS Sans Serif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4" fillId="0" borderId="0" xfId="0" applyNumberFormat="1" applyFont="1" applyAlignment="1">
      <alignment horizontal="center" wrapText="1"/>
    </xf>
    <xf numFmtId="0" fontId="4" fillId="0" borderId="0" xfId="0" applyFont="1" applyAlignment="1">
      <alignment horizontal="left" wrapText="1"/>
    </xf>
    <xf numFmtId="0" fontId="5" fillId="0" borderId="0" xfId="0" applyFont="1"/>
    <xf numFmtId="0" fontId="4" fillId="0" borderId="0" xfId="0" applyFont="1" applyAlignment="1">
      <alignment horizontal="right" wrapText="1"/>
    </xf>
    <xf numFmtId="0" fontId="6" fillId="3" borderId="0" xfId="1" applyFill="1" applyBorder="1" applyAlignment="1">
      <alignment horizontal="left" wrapText="1"/>
    </xf>
    <xf numFmtId="0" fontId="6" fillId="3" borderId="0" xfId="1" applyFill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0" fontId="6" fillId="3" borderId="0" xfId="1" applyFill="1" applyProtection="1"/>
    <xf numFmtId="0" fontId="6" fillId="3" borderId="0" xfId="1" applyFill="1" applyAlignment="1" applyProtection="1">
      <alignment wrapText="1"/>
    </xf>
    <xf numFmtId="0" fontId="6" fillId="3" borderId="0" xfId="1" applyFill="1" applyAlignment="1"/>
    <xf numFmtId="0" fontId="6" fillId="3" borderId="0" xfId="1" applyFill="1" applyAlignment="1">
      <alignment wrapText="1"/>
    </xf>
    <xf numFmtId="0" fontId="7" fillId="0" borderId="0" xfId="0" applyFont="1" applyAlignment="1">
      <alignment wrapText="1"/>
    </xf>
    <xf numFmtId="0" fontId="7" fillId="0" borderId="0" xfId="0" applyFont="1"/>
    <xf numFmtId="0" fontId="6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fer.macslp@gmail.com" TargetMode="External"/><Relationship Id="rId18" Type="http://schemas.openxmlformats.org/officeDocument/2006/relationships/hyperlink" Target="http://www.cegaipslp.org.mx/HV2021Tres.nsf/nombre_de_la_vista/5D317897403C252D862587FE0063A9F1/$File/titulo.pdf" TargetMode="External"/><Relationship Id="rId26" Type="http://schemas.openxmlformats.org/officeDocument/2006/relationships/hyperlink" Target="http://www.cegaipslp.org.mx/HV2020Dos.nsf/nombre_de_la_vista/1EEAE40D0770C163862585FA0065AC25/$File/JUSTIFICACION+GIM.docx" TargetMode="External"/><Relationship Id="rId3" Type="http://schemas.openxmlformats.org/officeDocument/2006/relationships/hyperlink" Target="http://www.cegaipslp.org.mx/HV2021Tres.nsf/nombre_de_la_vista/CCA3027F5E4ACF5D862587FE0063EF6C/$File/cedula_compressed.pdf" TargetMode="External"/><Relationship Id="rId21" Type="http://schemas.openxmlformats.org/officeDocument/2006/relationships/hyperlink" Target="http://www.cegaipslp.org.mx/HV2021Tres.nsf/nombre_de_la_vista/16647D0496A1192D862587E60008F012/$File/C&#201;DULA+Margarita.pdf" TargetMode="External"/><Relationship Id="rId34" Type="http://schemas.openxmlformats.org/officeDocument/2006/relationships/hyperlink" Target="mailto:margarita.macslp@gmail.com" TargetMode="External"/><Relationship Id="rId7" Type="http://schemas.openxmlformats.org/officeDocument/2006/relationships/hyperlink" Target="http://www.cegaipslp.org.mx/HV2020Dos.nsf/nombre_de_la_vista/8B53BFF9B2024409862585F90056EC92/$File/JUSTIFICACION+MACP.docx" TargetMode="External"/><Relationship Id="rId12" Type="http://schemas.openxmlformats.org/officeDocument/2006/relationships/hyperlink" Target="http://www.cegaipslp.org.mx/HV2022Dos.nsf/nombre_de_la_vista/9C913020ED3862C1062589C1007A6C2B/$File/ce&#769;dulaProfesional.pdf" TargetMode="External"/><Relationship Id="rId17" Type="http://schemas.openxmlformats.org/officeDocument/2006/relationships/hyperlink" Target="http://www.cegaipslp.org.mx/HV2020Dos.nsf/nombre_de_la_vista/8B53BFF9B2024409862585F90056EC92/$File/JUSTIFICACION+MACP.docx" TargetMode="External"/><Relationship Id="rId25" Type="http://schemas.openxmlformats.org/officeDocument/2006/relationships/hyperlink" Target="http://www.cegaipslp.org.mx/HV2024.nsf/nombre_de_la_vista/ECB840EAD33D5BC506258AF7004FAF9D/$File/6+BERE+2024.pdf" TargetMode="External"/><Relationship Id="rId33" Type="http://schemas.openxmlformats.org/officeDocument/2006/relationships/hyperlink" Target="mailto:marco.macslp@gmail.com" TargetMode="External"/><Relationship Id="rId2" Type="http://schemas.openxmlformats.org/officeDocument/2006/relationships/hyperlink" Target="http://www.cegaipslp.org.mx/HV2020Dos.nsf/nombre_de_la_vista/8B53BFF9B2024409862585F90056EC92/$File/JUSTIFICACION+MACP.docx" TargetMode="External"/><Relationship Id="rId16" Type="http://schemas.openxmlformats.org/officeDocument/2006/relationships/hyperlink" Target="http://www.cegaipslp.org.mx/HV2024.nsf/nombre_de_la_vista/CA49CFD4BFDCA1F906258AF7004F1DD4/$File/1+NADIA+2024.pdf" TargetMode="External"/><Relationship Id="rId20" Type="http://schemas.openxmlformats.org/officeDocument/2006/relationships/hyperlink" Target="mailto:nadiagarza.macslp@gmail.com" TargetMode="External"/><Relationship Id="rId29" Type="http://schemas.openxmlformats.org/officeDocument/2006/relationships/hyperlink" Target="http://www.cegaipslp.org.mx/HV2020Dos.nsf/nombre_de_la_vista/1B2403CFCBD3E401862585F900560E0C/$File/Titulo+BPM.pdf" TargetMode="External"/><Relationship Id="rId1" Type="http://schemas.openxmlformats.org/officeDocument/2006/relationships/hyperlink" Target="http://www.cegaipslp.org.mx/HV2022Dos.nsf/nombre_de_la_vista/9EA6A25106490C0E062589C1007A51AE/$File/acreditaci&#243;n+de+su+&#250;ltimo+grado+de+estudios.pdf" TargetMode="External"/><Relationship Id="rId6" Type="http://schemas.openxmlformats.org/officeDocument/2006/relationships/hyperlink" Target="http://www.cegaipslp.org.mx/HV2020Dos.nsf/nombre_de_la_vista/1EEAE40D0770C163862585FA0065AC25/$File/JUSTIFICACION+GIM.docx" TargetMode="External"/><Relationship Id="rId11" Type="http://schemas.openxmlformats.org/officeDocument/2006/relationships/hyperlink" Target="http://www.cegaipslp.org.mx/HV2024.nsf/nombre_de_la_vista/0DB7037C5CFCD74906258AF7004F3D65/$File/2+FERNANDO+2024.pdf" TargetMode="External"/><Relationship Id="rId24" Type="http://schemas.openxmlformats.org/officeDocument/2006/relationships/hyperlink" Target="http://www.cegaipslp.org.mx/HV2021Tres.nsf/nombre_de_la_vista/64D25165D9BB0074862587E600085463/$File/CV+GUSTAVO+IPI&#209;A.pdf" TargetMode="External"/><Relationship Id="rId32" Type="http://schemas.openxmlformats.org/officeDocument/2006/relationships/hyperlink" Target="mailto:berenicepm.macslp@gmail.com" TargetMode="External"/><Relationship Id="rId5" Type="http://schemas.openxmlformats.org/officeDocument/2006/relationships/hyperlink" Target="http://www.cegaipslp.org.mx/HV2021Tres.nsf/nombre_de_la_vista/31A6304BC2179CAB862587E60008801C/$File/CONSTANCIA+IRMA+JASSO.pdf" TargetMode="External"/><Relationship Id="rId15" Type="http://schemas.openxmlformats.org/officeDocument/2006/relationships/hyperlink" Target="http://www.cegaipslp.org.mx/HV2024.nsf/nombre_de_la_vista/A45A6A327CB4E14A06258AF7004F60E2/$File/3+ALFER+2024.pdf" TargetMode="External"/><Relationship Id="rId23" Type="http://schemas.openxmlformats.org/officeDocument/2006/relationships/hyperlink" Target="http://www.cegaipslp.org.mx/HV2021Tres.nsf/nombre_de_la_vista/31A6304BC2179CAB862587E60008801C/$File/CONSTANCIA+IRMA+JASSO.pdf" TargetMode="External"/><Relationship Id="rId28" Type="http://schemas.openxmlformats.org/officeDocument/2006/relationships/hyperlink" Target="http://www.cegaipslp.org.mx/HV2020Dos.nsf/nombre_de_la_vista/8B53BFF9B2024409862585F90056EC92/$File/JUSTIFICACION+MACP.docx" TargetMode="External"/><Relationship Id="rId10" Type="http://schemas.openxmlformats.org/officeDocument/2006/relationships/hyperlink" Target="http://www.cegaipslp.org.mx/HV2024.nsf/nombre_de_la_vista/56216C24D53AC4E006258AF7004FCFCD/$File/7++IRMA+2024.pdf" TargetMode="External"/><Relationship Id="rId19" Type="http://schemas.openxmlformats.org/officeDocument/2006/relationships/hyperlink" Target="mailto:alfer.macslp@gmail.com" TargetMode="External"/><Relationship Id="rId31" Type="http://schemas.openxmlformats.org/officeDocument/2006/relationships/hyperlink" Target="mailto:gustavo.macslp@gmail.com" TargetMode="External"/><Relationship Id="rId4" Type="http://schemas.openxmlformats.org/officeDocument/2006/relationships/hyperlink" Target="http://www.cegaipslp.org.mx/HV2020Dos.nsf/nombre_de_la_vista/1B2403CFCBD3E401862585F900560E0C/$File/Titulo+BPM.pdf" TargetMode="External"/><Relationship Id="rId9" Type="http://schemas.openxmlformats.org/officeDocument/2006/relationships/hyperlink" Target="http://www.cegaipslp.org.mx/HV2020Dos.nsf/nombre_de_la_vista/CEA40ED5828D2F14862585F90056BDF2/$File/JUSTIFICACION+MJA.docx" TargetMode="External"/><Relationship Id="rId14" Type="http://schemas.openxmlformats.org/officeDocument/2006/relationships/hyperlink" Target="http://www.cegaipslp.org.mx/HV2024.nsf/nombre_de_la_vista/B71A3BD41D45AA2706258AF7004F7B2A/$File/4+MARGARITA+2024.pdf" TargetMode="External"/><Relationship Id="rId22" Type="http://schemas.openxmlformats.org/officeDocument/2006/relationships/hyperlink" Target="http://www.cegaipslp.org.mx/HV2024.nsf/nombre_de_la_vista/0AC52BB6962F45E206258AF7004F937D/$File/5+MARCO+A+CUAUTLI++2024.pdf" TargetMode="External"/><Relationship Id="rId27" Type="http://schemas.openxmlformats.org/officeDocument/2006/relationships/hyperlink" Target="http://www.cegaipslp.org.mx/HV2020Dos.nsf/nombre_de_la_vista/8B53BFF9B2024409862585F90056EC92/$File/JUSTIFICACION+MACP.docx" TargetMode="External"/><Relationship Id="rId30" Type="http://schemas.openxmlformats.org/officeDocument/2006/relationships/hyperlink" Target="mailto:irmajasso.macslp@gmail.com" TargetMode="External"/><Relationship Id="rId35" Type="http://schemas.openxmlformats.org/officeDocument/2006/relationships/hyperlink" Target="http://www.cegaipslp.org.mx/HV2024.nsf/nombre_de_la_vista/0F62C25D2D5D13F206258AF7004FE56D/$File/8+OSCAR+BETANCOURT+2024.pdf" TargetMode="External"/><Relationship Id="rId8" Type="http://schemas.openxmlformats.org/officeDocument/2006/relationships/hyperlink" Target="http://www.cegaipslp.org.mx/HV2020Dos.nsf/nombre_de_la_vista/8B53BFF9B2024409862585F90056EC92/$File/JUSTIFICACION+MAC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abSelected="1" topLeftCell="A6" workbookViewId="0">
      <selection activeCell="A17" sqref="A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17.5703125" bestFit="1" customWidth="1"/>
    <col min="32" max="32" width="55.8554687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8</v>
      </c>
      <c r="AF4" t="s">
        <v>11</v>
      </c>
      <c r="AG4" t="s">
        <v>12</v>
      </c>
      <c r="AH4" t="s">
        <v>13</v>
      </c>
    </row>
    <row r="5" spans="1:3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</row>
    <row r="6" spans="1:34">
      <c r="A6" s="17" t="s">
        <v>48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6.25">
      <c r="A7" s="1" t="s">
        <v>49</v>
      </c>
      <c r="B7" s="1" t="s">
        <v>50</v>
      </c>
      <c r="C7" s="1" t="s">
        <v>51</v>
      </c>
      <c r="D7" s="1" t="s">
        <v>52</v>
      </c>
      <c r="E7" s="1" t="s">
        <v>53</v>
      </c>
      <c r="F7" s="1" t="s">
        <v>54</v>
      </c>
      <c r="G7" s="1" t="s">
        <v>55</v>
      </c>
      <c r="H7" s="1" t="s">
        <v>56</v>
      </c>
      <c r="I7" s="1" t="s">
        <v>57</v>
      </c>
      <c r="J7" s="1" t="s">
        <v>58</v>
      </c>
      <c r="K7" s="1" t="s">
        <v>59</v>
      </c>
      <c r="L7" s="1" t="s">
        <v>60</v>
      </c>
      <c r="M7" s="1" t="s">
        <v>61</v>
      </c>
      <c r="N7" s="1" t="s">
        <v>62</v>
      </c>
      <c r="O7" s="1" t="s">
        <v>63</v>
      </c>
      <c r="P7" s="1" t="s">
        <v>64</v>
      </c>
      <c r="Q7" s="1" t="s">
        <v>65</v>
      </c>
      <c r="R7" s="1" t="s">
        <v>66</v>
      </c>
      <c r="S7" s="1" t="s">
        <v>67</v>
      </c>
      <c r="T7" s="1" t="s">
        <v>68</v>
      </c>
      <c r="U7" s="1" t="s">
        <v>69</v>
      </c>
      <c r="V7" s="1" t="s">
        <v>70</v>
      </c>
      <c r="W7" s="1" t="s">
        <v>71</v>
      </c>
      <c r="X7" s="1" t="s">
        <v>72</v>
      </c>
      <c r="Y7" s="1" t="s">
        <v>73</v>
      </c>
      <c r="Z7" s="1" t="s">
        <v>74</v>
      </c>
      <c r="AA7" s="1" t="s">
        <v>75</v>
      </c>
      <c r="AB7" s="1" t="s">
        <v>76</v>
      </c>
      <c r="AC7" s="1" t="s">
        <v>77</v>
      </c>
      <c r="AD7" s="1" t="s">
        <v>78</v>
      </c>
      <c r="AE7" s="1" t="s">
        <v>79</v>
      </c>
      <c r="AF7" s="1" t="s">
        <v>80</v>
      </c>
      <c r="AG7" s="1" t="s">
        <v>81</v>
      </c>
      <c r="AH7" s="1" t="s">
        <v>82</v>
      </c>
    </row>
    <row r="8" spans="1:34" ht="26.25" customHeight="1">
      <c r="A8">
        <v>2024</v>
      </c>
      <c r="B8" s="2">
        <v>45413</v>
      </c>
      <c r="C8" s="2">
        <v>45443</v>
      </c>
      <c r="D8" s="3" t="s">
        <v>181</v>
      </c>
      <c r="E8" s="4" t="s">
        <v>182</v>
      </c>
      <c r="F8" s="4" t="s">
        <v>183</v>
      </c>
      <c r="G8" s="4" t="s">
        <v>184</v>
      </c>
      <c r="H8" s="4" t="s">
        <v>185</v>
      </c>
      <c r="I8" s="5" t="s">
        <v>247</v>
      </c>
      <c r="J8" s="4" t="s">
        <v>182</v>
      </c>
      <c r="K8" s="2">
        <v>44613</v>
      </c>
      <c r="L8" s="4" t="s">
        <v>186</v>
      </c>
      <c r="M8" s="5" t="s">
        <v>187</v>
      </c>
      <c r="N8">
        <v>235</v>
      </c>
      <c r="O8">
        <v>0</v>
      </c>
      <c r="P8" t="s">
        <v>114</v>
      </c>
      <c r="Q8" t="s">
        <v>156</v>
      </c>
      <c r="R8" s="6">
        <v>1</v>
      </c>
      <c r="S8" t="s">
        <v>156</v>
      </c>
      <c r="T8">
        <v>28</v>
      </c>
      <c r="U8" t="s">
        <v>156</v>
      </c>
      <c r="V8">
        <v>24</v>
      </c>
      <c r="W8" t="s">
        <v>156</v>
      </c>
      <c r="X8">
        <v>78000</v>
      </c>
      <c r="Y8" s="5" t="s">
        <v>188</v>
      </c>
      <c r="Z8">
        <v>0</v>
      </c>
      <c r="AA8" s="7" t="s">
        <v>189</v>
      </c>
      <c r="AB8" s="8" t="s">
        <v>249</v>
      </c>
      <c r="AC8" s="8" t="s">
        <v>190</v>
      </c>
      <c r="AD8" s="2" t="s">
        <v>248</v>
      </c>
      <c r="AE8" s="2">
        <v>45453</v>
      </c>
      <c r="AF8" s="8" t="s">
        <v>191</v>
      </c>
      <c r="AG8" s="2">
        <v>45453</v>
      </c>
      <c r="AH8" s="9" t="s">
        <v>192</v>
      </c>
    </row>
    <row r="9" spans="1:34" ht="31.5" customHeight="1">
      <c r="A9">
        <v>2024</v>
      </c>
      <c r="B9" s="2">
        <v>45413</v>
      </c>
      <c r="C9" s="2">
        <v>45443</v>
      </c>
      <c r="D9" s="5" t="s">
        <v>193</v>
      </c>
      <c r="E9" s="4" t="s">
        <v>194</v>
      </c>
      <c r="F9" s="4" t="s">
        <v>195</v>
      </c>
      <c r="G9" s="4" t="s">
        <v>196</v>
      </c>
      <c r="H9" s="4" t="s">
        <v>197</v>
      </c>
      <c r="I9" s="5" t="s">
        <v>83</v>
      </c>
      <c r="J9" s="4" t="s">
        <v>198</v>
      </c>
      <c r="K9" s="2">
        <v>45062</v>
      </c>
      <c r="L9" s="4" t="s">
        <v>186</v>
      </c>
      <c r="M9" s="5" t="s">
        <v>187</v>
      </c>
      <c r="N9">
        <v>235</v>
      </c>
      <c r="O9">
        <v>0</v>
      </c>
      <c r="P9" t="s">
        <v>114</v>
      </c>
      <c r="Q9" t="s">
        <v>156</v>
      </c>
      <c r="R9" s="6">
        <v>1</v>
      </c>
      <c r="S9" t="s">
        <v>156</v>
      </c>
      <c r="T9">
        <v>28</v>
      </c>
      <c r="U9" t="s">
        <v>156</v>
      </c>
      <c r="V9">
        <v>24</v>
      </c>
      <c r="W9" t="s">
        <v>156</v>
      </c>
      <c r="X9">
        <v>78000</v>
      </c>
      <c r="Y9" s="5" t="s">
        <v>188</v>
      </c>
      <c r="Z9">
        <v>0</v>
      </c>
      <c r="AA9" s="7" t="s">
        <v>199</v>
      </c>
      <c r="AB9" s="8" t="s">
        <v>250</v>
      </c>
      <c r="AC9" s="8" t="s">
        <v>200</v>
      </c>
      <c r="AD9" s="2" t="s">
        <v>248</v>
      </c>
      <c r="AE9" s="2">
        <v>45453</v>
      </c>
      <c r="AF9" s="8" t="s">
        <v>201</v>
      </c>
      <c r="AG9" s="2">
        <v>45453</v>
      </c>
      <c r="AH9" s="9" t="s">
        <v>192</v>
      </c>
    </row>
    <row r="10" spans="1:34" ht="30" customHeight="1">
      <c r="A10">
        <v>2024</v>
      </c>
      <c r="B10" s="2">
        <v>45413</v>
      </c>
      <c r="C10" s="2">
        <v>45443</v>
      </c>
      <c r="D10" s="5" t="s">
        <v>193</v>
      </c>
      <c r="E10" s="5" t="s">
        <v>202</v>
      </c>
      <c r="F10" s="5" t="s">
        <v>203</v>
      </c>
      <c r="G10" s="5" t="s">
        <v>204</v>
      </c>
      <c r="H10" s="5" t="s">
        <v>205</v>
      </c>
      <c r="I10" s="5" t="s">
        <v>83</v>
      </c>
      <c r="J10" s="5" t="s">
        <v>206</v>
      </c>
      <c r="K10" s="2">
        <v>44690</v>
      </c>
      <c r="L10" t="s">
        <v>91</v>
      </c>
      <c r="M10" s="5" t="s">
        <v>187</v>
      </c>
      <c r="N10">
        <v>235</v>
      </c>
      <c r="O10">
        <v>0</v>
      </c>
      <c r="P10" t="s">
        <v>114</v>
      </c>
      <c r="Q10" s="5" t="s">
        <v>207</v>
      </c>
      <c r="R10">
        <v>1</v>
      </c>
      <c r="S10" s="5" t="s">
        <v>207</v>
      </c>
      <c r="T10">
        <v>28</v>
      </c>
      <c r="U10" s="5" t="s">
        <v>207</v>
      </c>
      <c r="V10">
        <v>24</v>
      </c>
      <c r="W10" t="s">
        <v>156</v>
      </c>
      <c r="X10">
        <v>78000</v>
      </c>
      <c r="Y10" s="5" t="s">
        <v>188</v>
      </c>
      <c r="Z10">
        <v>0</v>
      </c>
      <c r="AA10" s="10" t="s">
        <v>208</v>
      </c>
      <c r="AB10" s="11" t="s">
        <v>251</v>
      </c>
      <c r="AC10" s="12" t="s">
        <v>209</v>
      </c>
      <c r="AD10" s="2" t="s">
        <v>248</v>
      </c>
      <c r="AE10" s="2">
        <v>45453</v>
      </c>
      <c r="AF10" s="12" t="s">
        <v>209</v>
      </c>
      <c r="AG10" s="2">
        <v>45453</v>
      </c>
      <c r="AH10" t="s">
        <v>192</v>
      </c>
    </row>
    <row r="11" spans="1:34" ht="27.75" customHeight="1">
      <c r="A11">
        <v>2024</v>
      </c>
      <c r="B11" s="2">
        <v>45413</v>
      </c>
      <c r="C11" s="2">
        <v>45443</v>
      </c>
      <c r="D11" s="5" t="s">
        <v>193</v>
      </c>
      <c r="E11" s="5" t="s">
        <v>210</v>
      </c>
      <c r="F11" s="5" t="s">
        <v>211</v>
      </c>
      <c r="G11" s="5" t="s">
        <v>212</v>
      </c>
      <c r="H11" s="5" t="s">
        <v>213</v>
      </c>
      <c r="I11" s="5" t="s">
        <v>247</v>
      </c>
      <c r="J11" s="5" t="s">
        <v>210</v>
      </c>
      <c r="K11" s="2">
        <v>39995</v>
      </c>
      <c r="L11" t="s">
        <v>91</v>
      </c>
      <c r="M11" s="5" t="s">
        <v>187</v>
      </c>
      <c r="N11">
        <v>235</v>
      </c>
      <c r="O11">
        <v>0</v>
      </c>
      <c r="P11" t="s">
        <v>114</v>
      </c>
      <c r="Q11" s="5" t="s">
        <v>156</v>
      </c>
      <c r="R11">
        <v>1</v>
      </c>
      <c r="S11" s="5" t="s">
        <v>156</v>
      </c>
      <c r="T11">
        <v>28</v>
      </c>
      <c r="U11" s="5" t="s">
        <v>156</v>
      </c>
      <c r="V11">
        <v>24</v>
      </c>
      <c r="W11" t="s">
        <v>156</v>
      </c>
      <c r="X11">
        <v>78000</v>
      </c>
      <c r="Y11" s="5" t="s">
        <v>188</v>
      </c>
      <c r="Z11">
        <v>0</v>
      </c>
      <c r="AA11" s="10" t="s">
        <v>214</v>
      </c>
      <c r="AB11" s="11" t="s">
        <v>252</v>
      </c>
      <c r="AC11" s="13" t="s">
        <v>215</v>
      </c>
      <c r="AD11" s="2" t="s">
        <v>248</v>
      </c>
      <c r="AE11" s="2">
        <v>45453</v>
      </c>
      <c r="AF11" s="14" t="s">
        <v>215</v>
      </c>
      <c r="AG11" s="2">
        <v>45453</v>
      </c>
      <c r="AH11" t="s">
        <v>192</v>
      </c>
    </row>
    <row r="12" spans="1:34">
      <c r="A12">
        <v>2024</v>
      </c>
      <c r="B12" s="2">
        <v>45413</v>
      </c>
      <c r="C12" s="2">
        <v>45443</v>
      </c>
      <c r="D12" s="5" t="s">
        <v>193</v>
      </c>
      <c r="E12" s="5" t="s">
        <v>216</v>
      </c>
      <c r="F12" s="5" t="s">
        <v>217</v>
      </c>
      <c r="G12" s="5" t="s">
        <v>218</v>
      </c>
      <c r="H12" s="5" t="s">
        <v>219</v>
      </c>
      <c r="I12" s="5" t="s">
        <v>83</v>
      </c>
      <c r="J12" s="5" t="s">
        <v>216</v>
      </c>
      <c r="K12" s="2">
        <v>40210</v>
      </c>
      <c r="L12" t="s">
        <v>91</v>
      </c>
      <c r="M12" s="5" t="s">
        <v>187</v>
      </c>
      <c r="N12">
        <v>235</v>
      </c>
      <c r="O12">
        <v>0</v>
      </c>
      <c r="P12" t="s">
        <v>114</v>
      </c>
      <c r="Q12" s="5" t="s">
        <v>207</v>
      </c>
      <c r="R12">
        <v>1</v>
      </c>
      <c r="S12" s="5" t="s">
        <v>156</v>
      </c>
      <c r="T12">
        <v>28</v>
      </c>
      <c r="U12" s="5" t="s">
        <v>156</v>
      </c>
      <c r="V12">
        <v>24</v>
      </c>
      <c r="W12" t="s">
        <v>156</v>
      </c>
      <c r="X12">
        <v>78000</v>
      </c>
      <c r="Y12" s="5" t="s">
        <v>188</v>
      </c>
      <c r="Z12">
        <v>0</v>
      </c>
      <c r="AA12" s="10" t="s">
        <v>220</v>
      </c>
      <c r="AB12" s="12" t="s">
        <v>253</v>
      </c>
      <c r="AC12" s="12" t="s">
        <v>209</v>
      </c>
      <c r="AD12" s="2" t="s">
        <v>248</v>
      </c>
      <c r="AE12" s="2">
        <v>45453</v>
      </c>
      <c r="AF12" s="15" t="s">
        <v>209</v>
      </c>
      <c r="AG12" s="2">
        <v>45453</v>
      </c>
      <c r="AH12" t="s">
        <v>192</v>
      </c>
    </row>
    <row r="13" spans="1:34">
      <c r="A13">
        <v>2024</v>
      </c>
      <c r="B13" s="2">
        <v>45413</v>
      </c>
      <c r="C13" s="2">
        <v>45443</v>
      </c>
      <c r="D13" s="5" t="s">
        <v>193</v>
      </c>
      <c r="E13" s="5" t="s">
        <v>221</v>
      </c>
      <c r="F13" s="5" t="s">
        <v>222</v>
      </c>
      <c r="G13" s="5" t="s">
        <v>223</v>
      </c>
      <c r="H13" s="5" t="s">
        <v>224</v>
      </c>
      <c r="I13" s="5" t="s">
        <v>247</v>
      </c>
      <c r="J13" s="5" t="s">
        <v>221</v>
      </c>
      <c r="K13" s="2">
        <v>43160</v>
      </c>
      <c r="L13" t="s">
        <v>91</v>
      </c>
      <c r="M13" s="5" t="s">
        <v>187</v>
      </c>
      <c r="N13">
        <v>235</v>
      </c>
      <c r="O13">
        <v>0</v>
      </c>
      <c r="P13" t="s">
        <v>114</v>
      </c>
      <c r="Q13" s="5" t="s">
        <v>207</v>
      </c>
      <c r="R13">
        <v>1</v>
      </c>
      <c r="S13" s="5" t="s">
        <v>156</v>
      </c>
      <c r="T13">
        <v>28</v>
      </c>
      <c r="U13" s="5" t="s">
        <v>156</v>
      </c>
      <c r="V13">
        <v>24</v>
      </c>
      <c r="W13" t="s">
        <v>156</v>
      </c>
      <c r="X13">
        <v>78000</v>
      </c>
      <c r="Y13" s="5" t="s">
        <v>188</v>
      </c>
      <c r="Z13">
        <v>0</v>
      </c>
      <c r="AA13" s="10" t="s">
        <v>225</v>
      </c>
      <c r="AB13" s="10" t="s">
        <v>254</v>
      </c>
      <c r="AC13" s="15" t="s">
        <v>226</v>
      </c>
      <c r="AD13" s="2" t="s">
        <v>248</v>
      </c>
      <c r="AE13" s="2">
        <v>45453</v>
      </c>
      <c r="AF13" s="12" t="s">
        <v>226</v>
      </c>
      <c r="AG13" s="2">
        <v>45453</v>
      </c>
      <c r="AH13" t="s">
        <v>192</v>
      </c>
    </row>
    <row r="14" spans="1:34">
      <c r="A14">
        <v>2024</v>
      </c>
      <c r="B14" s="2">
        <v>45413</v>
      </c>
      <c r="C14" s="2">
        <v>45443</v>
      </c>
      <c r="D14" s="5" t="s">
        <v>193</v>
      </c>
      <c r="E14" s="5" t="s">
        <v>227</v>
      </c>
      <c r="F14" s="5" t="s">
        <v>228</v>
      </c>
      <c r="G14" s="5" t="s">
        <v>229</v>
      </c>
      <c r="H14" s="5" t="s">
        <v>230</v>
      </c>
      <c r="I14" s="5" t="s">
        <v>83</v>
      </c>
      <c r="J14" s="5" t="s">
        <v>231</v>
      </c>
      <c r="K14" s="2">
        <v>44044</v>
      </c>
      <c r="L14" t="s">
        <v>91</v>
      </c>
      <c r="M14" s="5" t="s">
        <v>187</v>
      </c>
      <c r="N14">
        <v>235</v>
      </c>
      <c r="O14">
        <v>0</v>
      </c>
      <c r="P14" t="s">
        <v>114</v>
      </c>
      <c r="Q14" s="5" t="s">
        <v>156</v>
      </c>
      <c r="R14">
        <v>1</v>
      </c>
      <c r="S14" s="5" t="s">
        <v>156</v>
      </c>
      <c r="T14">
        <v>28</v>
      </c>
      <c r="U14" s="5" t="s">
        <v>156</v>
      </c>
      <c r="V14">
        <v>24</v>
      </c>
      <c r="W14" t="s">
        <v>156</v>
      </c>
      <c r="X14">
        <v>78000</v>
      </c>
      <c r="Y14" s="5" t="s">
        <v>188</v>
      </c>
      <c r="Z14">
        <v>0</v>
      </c>
      <c r="AA14" s="10" t="s">
        <v>232</v>
      </c>
      <c r="AB14" s="16" t="s">
        <v>233</v>
      </c>
      <c r="AC14" s="15" t="s">
        <v>234</v>
      </c>
      <c r="AD14" s="2" t="s">
        <v>248</v>
      </c>
      <c r="AE14" s="2">
        <v>45453</v>
      </c>
      <c r="AF14" s="15" t="s">
        <v>234</v>
      </c>
      <c r="AG14" s="2">
        <v>45453</v>
      </c>
      <c r="AH14" t="s">
        <v>192</v>
      </c>
    </row>
    <row r="15" spans="1:34">
      <c r="A15">
        <v>2024</v>
      </c>
      <c r="B15" s="2">
        <v>45413</v>
      </c>
      <c r="C15" s="2">
        <v>45443</v>
      </c>
      <c r="D15" s="5" t="s">
        <v>193</v>
      </c>
      <c r="E15" t="s">
        <v>235</v>
      </c>
      <c r="F15" t="s">
        <v>236</v>
      </c>
      <c r="G15" t="s">
        <v>237</v>
      </c>
      <c r="H15" t="s">
        <v>238</v>
      </c>
      <c r="I15" s="5" t="s">
        <v>247</v>
      </c>
      <c r="J15" t="s">
        <v>239</v>
      </c>
      <c r="K15" s="2">
        <v>44044</v>
      </c>
      <c r="L15" t="s">
        <v>91</v>
      </c>
      <c r="M15" s="5" t="s">
        <v>187</v>
      </c>
      <c r="N15">
        <v>235</v>
      </c>
      <c r="O15">
        <v>0</v>
      </c>
      <c r="P15" t="s">
        <v>114</v>
      </c>
      <c r="Q15" s="5" t="s">
        <v>156</v>
      </c>
      <c r="R15">
        <v>1</v>
      </c>
      <c r="S15" s="5" t="s">
        <v>156</v>
      </c>
      <c r="T15">
        <v>28</v>
      </c>
      <c r="U15" s="5" t="s">
        <v>156</v>
      </c>
      <c r="V15">
        <v>24</v>
      </c>
      <c r="W15" t="s">
        <v>156</v>
      </c>
      <c r="X15">
        <v>78000</v>
      </c>
      <c r="Y15" s="5" t="s">
        <v>188</v>
      </c>
      <c r="Z15">
        <v>0</v>
      </c>
      <c r="AA15" s="10" t="s">
        <v>240</v>
      </c>
      <c r="AB15" s="16" t="s">
        <v>255</v>
      </c>
      <c r="AC15" s="16" t="s">
        <v>241</v>
      </c>
      <c r="AD15" s="2" t="s">
        <v>248</v>
      </c>
      <c r="AE15" s="2">
        <v>45453</v>
      </c>
      <c r="AF15" s="16" t="s">
        <v>241</v>
      </c>
      <c r="AG15" s="2">
        <v>45453</v>
      </c>
      <c r="AH15" t="s">
        <v>192</v>
      </c>
    </row>
    <row r="16" spans="1:34">
      <c r="A16">
        <v>2024</v>
      </c>
      <c r="B16" s="2">
        <v>45413</v>
      </c>
      <c r="C16" s="2">
        <v>45443</v>
      </c>
      <c r="D16" s="5" t="s">
        <v>193</v>
      </c>
      <c r="E16" s="5" t="s">
        <v>242</v>
      </c>
      <c r="F16" t="s">
        <v>243</v>
      </c>
      <c r="G16" t="s">
        <v>244</v>
      </c>
      <c r="H16" t="s">
        <v>245</v>
      </c>
      <c r="I16" s="5" t="s">
        <v>83</v>
      </c>
      <c r="J16" t="s">
        <v>242</v>
      </c>
      <c r="K16" s="2">
        <v>44044</v>
      </c>
      <c r="L16" t="s">
        <v>91</v>
      </c>
      <c r="M16" s="5" t="s">
        <v>187</v>
      </c>
      <c r="N16">
        <v>235</v>
      </c>
      <c r="O16">
        <v>0</v>
      </c>
      <c r="P16" t="s">
        <v>114</v>
      </c>
      <c r="Q16" s="5" t="s">
        <v>156</v>
      </c>
      <c r="R16">
        <v>1</v>
      </c>
      <c r="S16" s="5" t="s">
        <v>156</v>
      </c>
      <c r="T16">
        <v>28</v>
      </c>
      <c r="U16" s="5" t="s">
        <v>156</v>
      </c>
      <c r="V16">
        <v>24</v>
      </c>
      <c r="W16" t="s">
        <v>156</v>
      </c>
      <c r="X16">
        <v>78000</v>
      </c>
      <c r="Y16" s="5" t="s">
        <v>188</v>
      </c>
      <c r="Z16">
        <v>0</v>
      </c>
      <c r="AA16" s="15" t="s">
        <v>246</v>
      </c>
      <c r="AB16" s="12" t="s">
        <v>256</v>
      </c>
      <c r="AC16" s="15" t="s">
        <v>209</v>
      </c>
      <c r="AD16" s="2" t="s">
        <v>248</v>
      </c>
      <c r="AE16" s="2">
        <v>45453</v>
      </c>
      <c r="AF16" s="15" t="s">
        <v>209</v>
      </c>
      <c r="AG16" s="2">
        <v>45453</v>
      </c>
      <c r="AH16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3">
    <dataValidation type="list" allowBlank="1" showInputMessage="1" showErrorMessage="1" sqref="L10:L16" xr:uid="{00000000-0002-0000-0000-000000000000}">
      <formula1>hidden1</formula1>
    </dataValidation>
    <dataValidation type="list" allowBlank="1" showInputMessage="1" showErrorMessage="1" sqref="P8:P16" xr:uid="{00000000-0002-0000-0000-000001000000}">
      <formula1>hidden2</formula1>
    </dataValidation>
    <dataValidation type="list" allowBlank="1" showInputMessage="1" showErrorMessage="1" sqref="W8:W16" xr:uid="{00000000-0002-0000-0000-000002000000}">
      <formula1>hidden3</formula1>
    </dataValidation>
  </dataValidations>
  <hyperlinks>
    <hyperlink ref="AF9" r:id="rId1" xr:uid="{00000000-0004-0000-0000-000000000000}"/>
    <hyperlink ref="AF10" r:id="rId2" xr:uid="{00000000-0004-0000-0000-000001000000}"/>
    <hyperlink ref="AF8" r:id="rId3" xr:uid="{00000000-0004-0000-0000-000002000000}"/>
    <hyperlink ref="AF13" r:id="rId4" xr:uid="{00000000-0004-0000-0000-000003000000}"/>
    <hyperlink ref="AF15" r:id="rId5" xr:uid="{00000000-0004-0000-0000-000004000000}"/>
    <hyperlink ref="AF14" r:id="rId6" tooltip="http://www.cegaipslp.org.mx/HV2020Dos.nsf/nombre_de_la_vista/1EEAE40D0770C163862585FA0065AC25/$File/JUSTIFICACION+GIM.docx" xr:uid="{00000000-0004-0000-0000-000005000000}"/>
    <hyperlink ref="AF16" r:id="rId7" tooltip="http://www.cegaipslp.org.mx/HV2020Dos.nsf/nombre_de_la_vista/8B53BFF9B2024409862585F90056EC92/$File/JUSTIFICACION+MACP.docx" xr:uid="{00000000-0004-0000-0000-000006000000}"/>
    <hyperlink ref="AF12" r:id="rId8" tooltip="http://www.cegaipslp.org.mx/HV2020Dos.nsf/nombre_de_la_vista/8B53BFF9B2024409862585F90056EC92/$File/JUSTIFICACION+MACP.docx" xr:uid="{00000000-0004-0000-0000-000007000000}"/>
    <hyperlink ref="AF11" r:id="rId9" tooltip="http://www.cegaipslp.org.mx/HV2020Dos.nsf/nombre_de_la_vista/CEA40ED5828D2F14862585F90056BDF2/$File/JUSTIFICACION+MJA.docx" xr:uid="{00000000-0004-0000-0000-000008000000}"/>
    <hyperlink ref="AB15" r:id="rId10" xr:uid="{00000000-0004-0000-0000-000009000000}"/>
    <hyperlink ref="AB9" r:id="rId11" xr:uid="{00000000-0004-0000-0000-00000A000000}"/>
    <hyperlink ref="AC9" r:id="rId12" xr:uid="{00000000-0004-0000-0000-00000B000000}"/>
    <hyperlink ref="AA9" r:id="rId13" xr:uid="{00000000-0004-0000-0000-00000C000000}"/>
    <hyperlink ref="AB11" r:id="rId14" xr:uid="{00000000-0004-0000-0000-00000D000000}"/>
    <hyperlink ref="AB10" r:id="rId15" xr:uid="{00000000-0004-0000-0000-00000E000000}"/>
    <hyperlink ref="AB8" r:id="rId16" xr:uid="{00000000-0004-0000-0000-00000F000000}"/>
    <hyperlink ref="AC10" r:id="rId17" xr:uid="{00000000-0004-0000-0000-000010000000}"/>
    <hyperlink ref="AC8" r:id="rId18" xr:uid="{00000000-0004-0000-0000-000011000000}"/>
    <hyperlink ref="AA10" r:id="rId19" xr:uid="{00000000-0004-0000-0000-000012000000}"/>
    <hyperlink ref="AA8" r:id="rId20" xr:uid="{00000000-0004-0000-0000-000013000000}"/>
    <hyperlink ref="AC11" r:id="rId21" xr:uid="{00000000-0004-0000-0000-000014000000}"/>
    <hyperlink ref="AB12" r:id="rId22" xr:uid="{00000000-0004-0000-0000-000015000000}"/>
    <hyperlink ref="AC15" r:id="rId23" tooltip="http://www.cegaipslp.org.mx/HV2021Tres.nsf/nombre_de_la_vista/31A6304BC2179CAB862587E60008801C/$File/CONSTANCIA+IRMA+JASSO.pdf" xr:uid="{00000000-0004-0000-0000-000016000000}"/>
    <hyperlink ref="AB14" r:id="rId24" xr:uid="{00000000-0004-0000-0000-000017000000}"/>
    <hyperlink ref="AB13" r:id="rId25" xr:uid="{00000000-0004-0000-0000-000018000000}"/>
    <hyperlink ref="AC14" r:id="rId26" tooltip="http://www.cegaipslp.org.mx/HV2020Dos.nsf/nombre_de_la_vista/1EEAE40D0770C163862585FA0065AC25/$File/JUSTIFICACION+GIM.docx" xr:uid="{00000000-0004-0000-0000-000019000000}"/>
    <hyperlink ref="AC16" r:id="rId27" tooltip="http://www.cegaipslp.org.mx/HV2020Dos.nsf/nombre_de_la_vista/8B53BFF9B2024409862585F90056EC92/$File/JUSTIFICACION+MACP.docx" xr:uid="{00000000-0004-0000-0000-00001A000000}"/>
    <hyperlink ref="AC12" r:id="rId28" xr:uid="{00000000-0004-0000-0000-00001B000000}"/>
    <hyperlink ref="AC13" r:id="rId29" tooltip="http://www.cegaipslp.org.mx/HV2020Dos.nsf/nombre_de_la_vista/1B2403CFCBD3E401862585F900560E0C/$File/Titulo+BPM.pdf" xr:uid="{00000000-0004-0000-0000-00001C000000}"/>
    <hyperlink ref="AA15" r:id="rId30" xr:uid="{00000000-0004-0000-0000-00001D000000}"/>
    <hyperlink ref="AA14" r:id="rId31" tooltip="mailto:gustavo.macslp@gmail.com" xr:uid="{00000000-0004-0000-0000-00001E000000}"/>
    <hyperlink ref="AA13" r:id="rId32" xr:uid="{00000000-0004-0000-0000-00001F000000}"/>
    <hyperlink ref="AA12" r:id="rId33" xr:uid="{00000000-0004-0000-0000-000020000000}"/>
    <hyperlink ref="AA11" r:id="rId34" xr:uid="{00000000-0004-0000-0000-000021000000}"/>
    <hyperlink ref="AB16" r:id="rId35" xr:uid="{A64FE227-4F4F-41CE-B848-2C15F60469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/>
  <sheetData>
    <row r="1" spans="1:1">
      <c r="A1" t="s">
        <v>85</v>
      </c>
    </row>
    <row r="2" spans="1:1">
      <c r="A2" t="s">
        <v>86</v>
      </c>
    </row>
    <row r="3" spans="1:1">
      <c r="A3" t="s">
        <v>87</v>
      </c>
    </row>
    <row r="4" spans="1:1">
      <c r="A4" t="s">
        <v>88</v>
      </c>
    </row>
    <row r="5" spans="1:1">
      <c r="A5" t="s">
        <v>89</v>
      </c>
    </row>
    <row r="6" spans="1:1">
      <c r="A6" t="s">
        <v>90</v>
      </c>
    </row>
    <row r="7" spans="1:1">
      <c r="A7" t="s">
        <v>91</v>
      </c>
    </row>
    <row r="8" spans="1:1">
      <c r="A8" t="s">
        <v>92</v>
      </c>
    </row>
    <row r="9" spans="1:1">
      <c r="A9" t="s">
        <v>93</v>
      </c>
    </row>
    <row r="10" spans="1:1">
      <c r="A10" t="s">
        <v>94</v>
      </c>
    </row>
    <row r="11" spans="1:1">
      <c r="A11" t="s">
        <v>95</v>
      </c>
    </row>
    <row r="12" spans="1:1">
      <c r="A12" t="s">
        <v>96</v>
      </c>
    </row>
    <row r="13" spans="1:1">
      <c r="A13" t="s">
        <v>97</v>
      </c>
    </row>
    <row r="14" spans="1:1">
      <c r="A14" t="s">
        <v>98</v>
      </c>
    </row>
    <row r="15" spans="1:1">
      <c r="A15" t="s">
        <v>99</v>
      </c>
    </row>
    <row r="16" spans="1:1">
      <c r="A16" t="s">
        <v>100</v>
      </c>
    </row>
    <row r="17" spans="1:1">
      <c r="A17" t="s">
        <v>101</v>
      </c>
    </row>
    <row r="18" spans="1:1">
      <c r="A18" t="s">
        <v>102</v>
      </c>
    </row>
    <row r="19" spans="1:1">
      <c r="A19" t="s">
        <v>103</v>
      </c>
    </row>
    <row r="20" spans="1:1">
      <c r="A20" t="s">
        <v>104</v>
      </c>
    </row>
    <row r="21" spans="1:1">
      <c r="A21" t="s">
        <v>105</v>
      </c>
    </row>
    <row r="22" spans="1:1">
      <c r="A22" t="s">
        <v>106</v>
      </c>
    </row>
    <row r="23" spans="1:1">
      <c r="A23" t="s">
        <v>107</v>
      </c>
    </row>
    <row r="24" spans="1:1">
      <c r="A24" t="s">
        <v>108</v>
      </c>
    </row>
    <row r="25" spans="1:1">
      <c r="A25" t="s">
        <v>109</v>
      </c>
    </row>
    <row r="26" spans="1:1">
      <c r="A26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105</v>
      </c>
    </row>
    <row r="3" spans="1:1">
      <c r="A3" t="s">
        <v>112</v>
      </c>
    </row>
    <row r="4" spans="1:1">
      <c r="A4" t="s">
        <v>113</v>
      </c>
    </row>
    <row r="5" spans="1:1">
      <c r="A5" t="s">
        <v>114</v>
      </c>
    </row>
    <row r="6" spans="1:1">
      <c r="A6" t="s">
        <v>115</v>
      </c>
    </row>
    <row r="7" spans="1:1">
      <c r="A7" t="s">
        <v>116</v>
      </c>
    </row>
    <row r="8" spans="1:1">
      <c r="A8" t="s">
        <v>117</v>
      </c>
    </row>
    <row r="9" spans="1:1">
      <c r="A9" t="s">
        <v>118</v>
      </c>
    </row>
    <row r="10" spans="1:1">
      <c r="A10" t="s">
        <v>119</v>
      </c>
    </row>
    <row r="11" spans="1:1">
      <c r="A11" t="s">
        <v>120</v>
      </c>
    </row>
    <row r="12" spans="1:1">
      <c r="A12" t="s">
        <v>121</v>
      </c>
    </row>
    <row r="13" spans="1:1">
      <c r="A13" t="s">
        <v>122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86</v>
      </c>
    </row>
    <row r="24" spans="1:1">
      <c r="A24" t="s">
        <v>98</v>
      </c>
    </row>
    <row r="25" spans="1:1">
      <c r="A25" t="s">
        <v>132</v>
      </c>
    </row>
    <row r="26" spans="1:1">
      <c r="A26" t="s">
        <v>133</v>
      </c>
    </row>
    <row r="27" spans="1:1">
      <c r="A27" t="s">
        <v>134</v>
      </c>
    </row>
    <row r="28" spans="1:1">
      <c r="A28" t="s">
        <v>135</v>
      </c>
    </row>
    <row r="29" spans="1:1">
      <c r="A29" t="s">
        <v>136</v>
      </c>
    </row>
    <row r="30" spans="1:1">
      <c r="A30" t="s">
        <v>137</v>
      </c>
    </row>
    <row r="31" spans="1:1">
      <c r="A31" t="s">
        <v>138</v>
      </c>
    </row>
    <row r="32" spans="1:1">
      <c r="A32" t="s">
        <v>139</v>
      </c>
    </row>
    <row r="33" spans="1:1">
      <c r="A33" t="s">
        <v>140</v>
      </c>
    </row>
    <row r="34" spans="1:1">
      <c r="A34" t="s">
        <v>141</v>
      </c>
    </row>
    <row r="35" spans="1:1">
      <c r="A35" t="s">
        <v>142</v>
      </c>
    </row>
    <row r="36" spans="1:1">
      <c r="A36" t="s">
        <v>143</v>
      </c>
    </row>
    <row r="37" spans="1:1">
      <c r="A37" t="s">
        <v>144</v>
      </c>
    </row>
    <row r="38" spans="1:1">
      <c r="A38" t="s">
        <v>145</v>
      </c>
    </row>
    <row r="39" spans="1:1">
      <c r="A39" t="s">
        <v>146</v>
      </c>
    </row>
    <row r="40" spans="1:1">
      <c r="A40" t="s">
        <v>147</v>
      </c>
    </row>
    <row r="41" spans="1:1">
      <c r="A41" t="s">
        <v>148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  <row r="27" spans="1:1">
      <c r="A27" t="s">
        <v>175</v>
      </c>
    </row>
    <row r="28" spans="1:1">
      <c r="A28" t="s">
        <v>176</v>
      </c>
    </row>
    <row r="29" spans="1:1">
      <c r="A29" t="s">
        <v>177</v>
      </c>
    </row>
    <row r="30" spans="1:1">
      <c r="A30" t="s">
        <v>178</v>
      </c>
    </row>
    <row r="31" spans="1:1">
      <c r="A31" t="s">
        <v>179</v>
      </c>
    </row>
    <row r="32" spans="1:1">
      <c r="A32" t="s">
        <v>180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Juárez</cp:lastModifiedBy>
  <dcterms:created xsi:type="dcterms:W3CDTF">2023-10-10T20:17:52Z</dcterms:created>
  <dcterms:modified xsi:type="dcterms:W3CDTF">2024-06-08T16:37:48Z</dcterms:modified>
</cp:coreProperties>
</file>