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ÓN X NUEVO FORMATO\"/>
    </mc:Choice>
  </mc:AlternateContent>
  <xr:revisionPtr revIDLastSave="0" documentId="8_{EB2AE4A1-8AD8-49BE-9236-5211B135F82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<sst xmlns="http://schemas.openxmlformats.org/spreadsheetml/2006/main" count="458" uniqueCount="270">
  <si>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</si>
  <si>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</si>
  <si>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</si>
  <si>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</si>
  <si>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</si>
  <si>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</si>
  <si>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</si>
  <si>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</si>
  <si>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</si>
  <si>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</si>
  <si>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</si>
  <si>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</si>
  <si>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</si>
  <si>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</si>
  <si>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</si>
  <si>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</si>
  <si>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</si>
  <si>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</si>
  <si>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</si>
  <si>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</si>
  <si>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</si>
  <si>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</si>
  <si>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</si>
  <si>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</si>
  <si>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</si>
  <si>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</si>
  <si>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</si>
  <si>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</si>
  <si>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</si>
  <si>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</si>
  <si>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</si>
  <si>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</si>
  <si>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</si>
  <si>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</si>
  <si>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</si>
  <si>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</si>
  <si>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</si>
  <si>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</si>
  <si>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</si>
  <si>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</si>
  <si>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</si>
  <si>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</si>
  <si>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</si>
  <si>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</si>
  <si>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</si>
  <si>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</si>
  <si>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</si>
  <si>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</si>
  <si>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</si>
  <si>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</si>
  <si>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</si>
  <si>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</si>
  <si>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</si>
  <si>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</si>
  <si>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</si>
  <si>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</si>
  <si>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</si>
  <si>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</si>
  <si>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</si>
  <si>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</si>
  <si>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</si>
  <si>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</si>
  <si>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</si>
  <si>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</si>
  <si>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</si>
  <si>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</si>
  <si>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</si>
  <si>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</si>
  <si>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</si>
  <si>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</si>
  <si>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</si>
  <si>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</si>
  <si>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</si>
  <si>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</si>
  <si>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</si>
  <si>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</si>
  <si>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</si>
  <si>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</si>
  <si>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</si>
  <si>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</si>
  <si>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</si>
  <si>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</si>
  <si>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</si>
  <si>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</si>
  <si>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</si>
  <si>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</si>
  <si>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</si>
  <si>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</si>
  <si>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</si>
  <si>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</si>
  <si>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</si>
  <si>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</si>
  <si>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</si>
  <si>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</si>
  <si>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</si>
  <si>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</si>
  <si>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</si>
  <si>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</si>
  <si>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</si>
  <si>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</si>
  <si>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</si>
  <si>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</si>
  <si>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</si>
  <si>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</si>
  <si>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</si>
  <si>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</si>
  <si>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</si>
  <si>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</si>
  <si>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</si>
  <si>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</si>
  <si>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</si>
  <si>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</si>
  <si>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</si>
  <si>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</si>
  <si>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</si>
  <si>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</si>
  <si>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</si>
  <si>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</si>
  <si>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</si>
  <si>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</si>
  <si>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</si>
  <si>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</si>
  <si>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</si>
  <si>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</si>
  <si>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</si>
  <si>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</si>
  <si>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</si>
  <si>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</si>
  <si>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</si>
  <si>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</si>
  <si>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</si>
  <si>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</si>
  <si>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</si>
  <si>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</si>
  <si>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</si>
  <si>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</si>
  <si>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</si>
  <si>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</si>
  <si>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</si>
  <si>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</si>
  <si>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</si>
  <si>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</si>
  <si>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</si>
  <si>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</si>
  <si>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</si>
  <si>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</si>
  <si>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</si>
  <si>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</si>
  <si>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</si>
  <si>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</si>
  <si>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</si>
  <si>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</si>
  <si>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</si>
  <si>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</si>
  <si>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</si>
  <si>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</si>
  <si>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</si>
  <si>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</si>
  <si>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</si>
  <si>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</si>
  <si>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</si>
  <si>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</si>
  <si>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</si>
  <si>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</si>
  <si>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</si>
  <si>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</si>
  <si>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</si>
  <si>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</si>
  <si>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</si>
  <si>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</si>
  <si>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</si>
  <si>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</si>
  <si>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</si>
  <si>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</si>
  <si>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</si>
  <si>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</si>
  <si>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</si>
  <si>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</si>
  <si>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</si>
  <si>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</si>
  <si>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</si>
  <si>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</si>
  <si>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</si>
  <si>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</si>
  <si>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</si>
  <si>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</si>
  <si>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</si>
  <si>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</si>
  <si>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</si>
  <si>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</si>
  <si>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Responsable Servicios Educativos</t>
  </si>
  <si>
    <t>Taquilla</t>
  </si>
  <si>
    <t xml:space="preserve">Archivo </t>
  </si>
  <si>
    <t>Directora General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</si>
  <si>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</si>
  <si>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</si>
  <si>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</si>
  <si>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</si>
  <si>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</si>
  <si>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</si>
  <si>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</si>
  <si>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</si>
  <si>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</si>
  <si>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</si>
  <si>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Cesar</t>
  </si>
  <si>
    <t>Veronica</t>
  </si>
  <si>
    <t xml:space="preserve">Norma Edith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</si>
  <si>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</si>
  <si>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</si>
  <si>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</si>
  <si>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</si>
  <si>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</si>
  <si>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</si>
  <si>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</si>
  <si>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</si>
  <si>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</si>
  <si>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 xml:space="preserve">Zacarias </t>
  </si>
  <si>
    <t>Zambrano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</si>
  <si>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</si>
  <si>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</si>
  <si>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</si>
  <si>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</si>
  <si>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</si>
  <si>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</si>
  <si>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</si>
  <si>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</si>
  <si>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</si>
  <si>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Davila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</si>
  <si>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</si>
  <si>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</si>
  <si>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</si>
  <si>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</si>
  <si>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</si>
  <si>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</si>
  <si>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</si>
  <si>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</si>
  <si>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</si>
  <si>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</si>
  <si>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</si>
  <si>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</si>
  <si>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</si>
  <si>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</si>
  <si>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</si>
  <si>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</si>
  <si>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</si>
  <si>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ferrocarrilmuseo@gmail.com</t>
  </si>
  <si>
    <t>taquillamuseo@ffcc.com.mx</t>
  </si>
  <si>
    <t>archivoffcc@gmail.com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</si>
  <si>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</si>
  <si>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</si>
  <si>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</si>
  <si>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</si>
  <si>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No se genera información</t>
  </si>
  <si>
    <t>http://www.cegaipslp.org.mx/HV2024.nsf/nombre_de_la_vista/F9002B43E1B875E406258AC900687CFD/$File/LIC.+JUANA+IDALIA+GALLEGOS+BARRON+(2).pdf</t>
  </si>
  <si>
    <t>http://www.cegaipslp.org.mx/HV2024.nsf/nombre_de_la_vista/03AEB029E9EA8D6C06258AC900689A4A/$File/MARCELO+TOVAR.pdf</t>
  </si>
  <si>
    <t>http://www.cegaipslp.org.mx/HV2024.nsf/nombre_de_la_vista/428000C0A72086E606258AC900695DAC/$File/CURRICULUM+DIEGO+CARRIZALEZ+CUEVAS.pdf</t>
  </si>
  <si>
    <t>http://www.cegaipslp.org.mx/HV2024.nsf/nombre_de_la_vista/A5660B03CDEB115906258AC9006A0CB0/$File/CURRICULUM++JUANA+ISABEL+MEDINA+ORTIZ.pdf</t>
  </si>
  <si>
    <t>http://www.cegaipslp.org.mx/HV2024.nsf/nombre_de_la_vista/47EA06C6A8D26E0A06258AC9006A278F/$File/ARIANA+KARINA+ORNELAS+RANGEL+CV.pdf</t>
  </si>
  <si>
    <t xml:space="preserve">http://www.cegaipslp.org.mx/HV2024.nsf/nombre_de_la_vista/440D9B72AA78C2F306258AC900722C26/$File/CURRICULUM+FLORANGELY+GARCÍA+HERNANDEZ.pdf </t>
  </si>
  <si>
    <t>http://www.cegaipslp.org.mx/HV2024.nsf/nombre_de_la_vista/5C52DF7C35071D6906258AC900728600/$File/CV_BrendaIzariGarciaOlvera.pdf</t>
  </si>
  <si>
    <t>http://www.cegaipslp.org.mx/HV2024.nsf/nombre_de_la_vista/8F18EEBF74C2D61F06258AC90072978E/$File/VP+laura+Rodriguez+rosas+PDF.pdf</t>
  </si>
  <si>
    <t xml:space="preserve">http://www.cegaipslp.org.mx/HV2024.nsf/nombre_de_la_vista/154ECF46AAE80DEB06258AC90072AFAF/$File/GIL+ALEJANDO+MEZA+TISCAREÑO+CV.pdf </t>
  </si>
  <si>
    <t>http://www.cegaipslp.org.mx/HV2024.nsf/nombre_de_la_vista/8CCAD9C0928EC1D906258AC90072C794/$File/ALICIA+SOUBERBIELLE+CUEVAS+CV.pdf</t>
  </si>
  <si>
    <t xml:space="preserve">http://www.cegaipslp.org.mx/HV2024.nsf/nombre_de_la_vista/2A54C654BEF4709A06258AC900731353/$File/C.V.césar+zacarías+dávila.pdf </t>
  </si>
  <si>
    <t>http://www.cegaipslp.org.mx/HV2024.nsf/nombre_de_la_vista/A89B39F64D49AF5F06258AC9007378D7/$File/VERONICA+ZAMBRANO+GOMEZ+CV.pdf</t>
  </si>
  <si>
    <t xml:space="preserve">http://www.cegaipslp.org.mx/HV2024.nsf/nombre_de_la_vista/F9E2B11EAD4C9C9206258AC900738A76/$File/C.V.+NORMA+EDITH+GARCÍA+ALFARO.pdf 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</si>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</sst>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aliciasouberbielle@hot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1606DDB123F1A30606258A1D0073A21A/$File/NOTA++X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1606DDB123F1A30606258A1D0073A21A/$File/NOTA++X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rchivoffcc@gmail.com" TargetMode="External"/><Relationship Id="rId17" Type="http://schemas.openxmlformats.org/officeDocument/2006/relationships/hyperlink" Target="http://www.cegaipslp.org.mx/HV2020Tres.nsf/nombre_de_la_vista/1606DDB123F1A30606258A1D0073A21A/$File/NOTA++X.pdf" TargetMode="External"/><Relationship Id="rId25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0Tres.nsf/nombre_de_la_vista/1606DDB123F1A30606258A1D0073A21A/$File/NOTA++X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hyperlink" Target="http://www.cegaipslp.org.mx/HV2024.nsf/nombre_de_la_vista/2A54C654BEF4709A06258AC900731353/$File/C.V.c&#233;sar+zacar&#237;as+d&#225;vila.pdf" TargetMode="External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taquillamuseo@ffcc.com.mx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23" Type="http://schemas.openxmlformats.org/officeDocument/2006/relationships/hyperlink" Target="http://www.cegaipslp.org.mx/HV2020Tres.nsf/nombre_de_la_vista/1606DDB123F1A30606258A1D0073A21A/$File/NOTA++X.pdf" TargetMode="External"/><Relationship Id="rId28" Type="http://schemas.openxmlformats.org/officeDocument/2006/relationships/hyperlink" Target="http://www.cegaipslp.org.mx/HV2024.nsf/nombre_de_la_vista/154ECF46AAE80DEB06258AC90072AFAF/$File/GIL+ALEJANDO+MEZA+TISCARE&#209;O+CV.pdf" TargetMode="External"/><Relationship Id="rId10" Type="http://schemas.openxmlformats.org/officeDocument/2006/relationships/hyperlink" Target="mailto:ferrocarrilmuseo@gmail.com" TargetMode="External"/><Relationship Id="rId19" Type="http://schemas.openxmlformats.org/officeDocument/2006/relationships/hyperlink" Target="http://www.cegaipslp.org.mx/HV2020Tres.nsf/nombre_de_la_vista/0EAD8E73C7C0EF4A06258A1D0073EFE7/$File/cedula+profesional+brenda+izari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http://www.cegaipslp.org.mx/HV2020Tres.nsf/nombre_de_la_vista/1606DDB123F1A30606258A1D0073A21A/$File/NOTA++X.pdf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4.nsf/nombre_de_la_vista/440D9B72AA78C2F306258AC900722C26/$File/CURRICULUM+FLORANGELY+GARC&#205;A+HERNANDEZ.pdf" TargetMode="External"/><Relationship Id="rId30" Type="http://schemas.openxmlformats.org/officeDocument/2006/relationships/hyperlink" Target="http://www.cegaipslp.org.mx/HV2024.nsf/nombre_de_la_vista/F9E2B11EAD4C9C9206258AC900738A76/$File/C.V.+NORMA+EDITH+GARC&#205;A+ALF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1"/>
  <sheetViews>
    <sheetView tabSelected="1" topLeftCell="AC2" workbookViewId="0">
      <selection activeCell="AE8" sqref="AE8:A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45324</v>
      </c>
      <c r="C8" s="2">
        <v>45351</v>
      </c>
      <c r="D8">
        <v>0</v>
      </c>
      <c r="E8" t="s">
        <v>193</v>
      </c>
      <c r="F8" t="s">
        <v>194</v>
      </c>
      <c r="G8" t="s">
        <v>207</v>
      </c>
      <c r="H8" t="s">
        <v>218</v>
      </c>
      <c r="I8" t="s">
        <v>84</v>
      </c>
      <c r="J8" t="s">
        <v>230</v>
      </c>
      <c r="K8" s="2">
        <v>44465</v>
      </c>
      <c r="L8" t="s">
        <v>91</v>
      </c>
      <c r="M8" t="s">
        <v>232</v>
      </c>
      <c r="N8">
        <v>0</v>
      </c>
      <c r="O8">
        <v>0</v>
      </c>
      <c r="P8" t="s">
        <v>116</v>
      </c>
      <c r="Q8" t="s">
        <v>233</v>
      </c>
      <c r="R8">
        <v>24</v>
      </c>
      <c r="S8" t="s">
        <v>234</v>
      </c>
      <c r="T8">
        <v>28</v>
      </c>
      <c r="U8" t="s">
        <v>234</v>
      </c>
      <c r="V8">
        <v>24</v>
      </c>
      <c r="W8" t="s">
        <v>156</v>
      </c>
      <c r="X8">
        <v>78000</v>
      </c>
      <c r="Y8">
        <v>4448143589</v>
      </c>
      <c r="Z8">
        <v>1001</v>
      </c>
      <c r="AA8" s="3" t="s">
        <v>235</v>
      </c>
      <c r="AB8" s="3" t="s">
        <v>253</v>
      </c>
      <c r="AC8" s="3" t="s">
        <v>266</v>
      </c>
      <c r="AD8" t="s">
        <v>231</v>
      </c>
      <c r="AE8" s="2">
        <v>45380</v>
      </c>
      <c r="AF8" s="3" t="s">
        <v>248</v>
      </c>
      <c r="AG8" s="2">
        <v>45351</v>
      </c>
      <c r="AH8" t="s">
        <v>252</v>
      </c>
    </row>
    <row r="9" spans="1:34" x14ac:dyDescent="0.25">
      <c r="A9">
        <v>2024</v>
      </c>
      <c r="B9" s="2">
        <v>45324</v>
      </c>
      <c r="C9" s="2">
        <v>45351</v>
      </c>
      <c r="D9">
        <v>0</v>
      </c>
      <c r="E9" t="s">
        <v>181</v>
      </c>
      <c r="F9" t="s">
        <v>195</v>
      </c>
      <c r="G9" t="s">
        <v>208</v>
      </c>
      <c r="H9" t="s">
        <v>219</v>
      </c>
      <c r="I9" t="s">
        <v>83</v>
      </c>
      <c r="J9" t="s">
        <v>231</v>
      </c>
      <c r="K9" s="2">
        <v>44509</v>
      </c>
      <c r="L9" t="s">
        <v>91</v>
      </c>
      <c r="M9" t="s">
        <v>232</v>
      </c>
      <c r="N9">
        <v>0</v>
      </c>
      <c r="O9">
        <v>0</v>
      </c>
      <c r="P9" t="s">
        <v>116</v>
      </c>
      <c r="Q9" t="s">
        <v>233</v>
      </c>
      <c r="R9">
        <v>24</v>
      </c>
      <c r="S9" t="s">
        <v>234</v>
      </c>
      <c r="T9">
        <v>28</v>
      </c>
      <c r="U9" t="s">
        <v>234</v>
      </c>
      <c r="V9">
        <v>24</v>
      </c>
      <c r="W9" t="s">
        <v>156</v>
      </c>
      <c r="X9">
        <v>78000</v>
      </c>
      <c r="Y9">
        <v>4448143589</v>
      </c>
      <c r="Z9">
        <v>1002</v>
      </c>
      <c r="AA9" s="3" t="s">
        <v>236</v>
      </c>
      <c r="AB9" s="3" t="s">
        <v>254</v>
      </c>
      <c r="AC9" s="3" t="s">
        <v>266</v>
      </c>
      <c r="AD9" t="s">
        <v>231</v>
      </c>
      <c r="AE9" s="2">
        <v>45380</v>
      </c>
      <c r="AF9" s="3" t="s">
        <v>248</v>
      </c>
      <c r="AG9" s="2">
        <v>45351</v>
      </c>
      <c r="AH9" t="s">
        <v>252</v>
      </c>
    </row>
    <row r="10" spans="1:34" x14ac:dyDescent="0.25">
      <c r="A10">
        <v>2024</v>
      </c>
      <c r="B10" s="2">
        <v>45324</v>
      </c>
      <c r="C10" s="2">
        <v>45351</v>
      </c>
      <c r="D10">
        <v>0</v>
      </c>
      <c r="E10" t="s">
        <v>182</v>
      </c>
      <c r="F10" t="s">
        <v>196</v>
      </c>
      <c r="G10" t="s">
        <v>209</v>
      </c>
      <c r="H10" t="s">
        <v>220</v>
      </c>
      <c r="I10" t="s">
        <v>83</v>
      </c>
      <c r="J10" t="s">
        <v>231</v>
      </c>
      <c r="K10" s="2">
        <v>43236</v>
      </c>
      <c r="L10" t="s">
        <v>91</v>
      </c>
      <c r="M10" t="s">
        <v>232</v>
      </c>
      <c r="N10">
        <v>0</v>
      </c>
      <c r="O10">
        <v>0</v>
      </c>
      <c r="P10" t="s">
        <v>116</v>
      </c>
      <c r="Q10" t="s">
        <v>233</v>
      </c>
      <c r="R10">
        <v>24</v>
      </c>
      <c r="S10" t="s">
        <v>234</v>
      </c>
      <c r="T10">
        <v>28</v>
      </c>
      <c r="U10" t="s">
        <v>234</v>
      </c>
      <c r="V10">
        <v>24</v>
      </c>
      <c r="W10" t="s">
        <v>156</v>
      </c>
      <c r="X10">
        <v>78000</v>
      </c>
      <c r="Y10">
        <v>4448143589</v>
      </c>
      <c r="Z10">
        <v>1000</v>
      </c>
      <c r="AA10" s="3" t="s">
        <v>237</v>
      </c>
      <c r="AB10" s="3" t="s">
        <v>255</v>
      </c>
      <c r="AC10" s="3" t="s">
        <v>267</v>
      </c>
      <c r="AD10" t="s">
        <v>231</v>
      </c>
      <c r="AE10" s="2">
        <v>45380</v>
      </c>
      <c r="AF10" s="3" t="s">
        <v>248</v>
      </c>
      <c r="AG10" s="2">
        <v>45351</v>
      </c>
      <c r="AH10" t="s">
        <v>252</v>
      </c>
    </row>
    <row r="11" spans="1:34" x14ac:dyDescent="0.25">
      <c r="A11">
        <v>2024</v>
      </c>
      <c r="B11" s="2">
        <v>45324</v>
      </c>
      <c r="C11" s="2">
        <v>45351</v>
      </c>
      <c r="D11">
        <v>0</v>
      </c>
      <c r="E11" t="s">
        <v>183</v>
      </c>
      <c r="F11" t="s">
        <v>197</v>
      </c>
      <c r="G11" t="s">
        <v>210</v>
      </c>
      <c r="H11" t="s">
        <v>221</v>
      </c>
      <c r="I11" t="s">
        <v>84</v>
      </c>
      <c r="J11" t="s">
        <v>231</v>
      </c>
      <c r="K11" s="2">
        <v>44869</v>
      </c>
      <c r="L11" t="s">
        <v>91</v>
      </c>
      <c r="M11" t="s">
        <v>232</v>
      </c>
      <c r="N11">
        <v>0</v>
      </c>
      <c r="O11">
        <v>0</v>
      </c>
      <c r="P11" t="s">
        <v>116</v>
      </c>
      <c r="Q11" t="s">
        <v>233</v>
      </c>
      <c r="R11">
        <v>24</v>
      </c>
      <c r="S11" t="s">
        <v>234</v>
      </c>
      <c r="T11">
        <v>28</v>
      </c>
      <c r="U11" t="s">
        <v>234</v>
      </c>
      <c r="V11">
        <v>24</v>
      </c>
      <c r="W11" t="s">
        <v>156</v>
      </c>
      <c r="X11">
        <v>78000</v>
      </c>
      <c r="Y11">
        <v>4448143589</v>
      </c>
      <c r="Z11">
        <v>1007</v>
      </c>
      <c r="AA11" s="3" t="s">
        <v>238</v>
      </c>
      <c r="AB11" s="3" t="s">
        <v>256</v>
      </c>
      <c r="AC11" s="3" t="s">
        <v>266</v>
      </c>
      <c r="AD11" t="s">
        <v>231</v>
      </c>
      <c r="AE11" s="2">
        <v>45380</v>
      </c>
      <c r="AF11" s="3" t="s">
        <v>249</v>
      </c>
      <c r="AG11" s="2">
        <v>45351</v>
      </c>
      <c r="AH11" t="s">
        <v>252</v>
      </c>
    </row>
    <row r="12" spans="1:34" x14ac:dyDescent="0.25">
      <c r="A12">
        <v>2024</v>
      </c>
      <c r="B12" s="2">
        <v>45324</v>
      </c>
      <c r="C12" s="2">
        <v>45351</v>
      </c>
      <c r="D12">
        <v>0</v>
      </c>
      <c r="E12" t="s">
        <v>184</v>
      </c>
      <c r="F12" t="s">
        <v>198</v>
      </c>
      <c r="G12" t="s">
        <v>211</v>
      </c>
      <c r="H12" t="s">
        <v>222</v>
      </c>
      <c r="I12" t="s">
        <v>84</v>
      </c>
      <c r="J12" t="s">
        <v>231</v>
      </c>
      <c r="K12" s="2">
        <v>43314</v>
      </c>
      <c r="L12" t="s">
        <v>91</v>
      </c>
      <c r="M12" t="s">
        <v>232</v>
      </c>
      <c r="N12">
        <v>0</v>
      </c>
      <c r="O12">
        <v>0</v>
      </c>
      <c r="P12" t="s">
        <v>116</v>
      </c>
      <c r="Q12" t="s">
        <v>233</v>
      </c>
      <c r="R12">
        <v>24</v>
      </c>
      <c r="S12" t="s">
        <v>234</v>
      </c>
      <c r="T12">
        <v>28</v>
      </c>
      <c r="U12" t="s">
        <v>234</v>
      </c>
      <c r="V12">
        <v>24</v>
      </c>
      <c r="W12" t="s">
        <v>156</v>
      </c>
      <c r="X12">
        <v>78000</v>
      </c>
      <c r="Y12">
        <v>4448143589</v>
      </c>
      <c r="Z12">
        <v>1009</v>
      </c>
      <c r="AA12" s="3" t="s">
        <v>239</v>
      </c>
      <c r="AB12" s="3" t="s">
        <v>257</v>
      </c>
      <c r="AC12" s="3" t="s">
        <v>268</v>
      </c>
      <c r="AD12" t="s">
        <v>231</v>
      </c>
      <c r="AE12" s="2">
        <v>45380</v>
      </c>
      <c r="AF12" s="3" t="s">
        <v>249</v>
      </c>
      <c r="AG12" s="2">
        <v>45351</v>
      </c>
      <c r="AH12" t="s">
        <v>252</v>
      </c>
    </row>
    <row r="13" spans="1:34" x14ac:dyDescent="0.25">
      <c r="A13">
        <v>2024</v>
      </c>
      <c r="B13" s="2">
        <v>45324</v>
      </c>
      <c r="C13" s="2">
        <v>45351</v>
      </c>
      <c r="D13">
        <v>0</v>
      </c>
      <c r="E13" t="s">
        <v>185</v>
      </c>
      <c r="F13" t="s">
        <v>199</v>
      </c>
      <c r="G13" t="s">
        <v>212</v>
      </c>
      <c r="H13" t="s">
        <v>223</v>
      </c>
      <c r="I13" t="s">
        <v>84</v>
      </c>
      <c r="J13" t="s">
        <v>231</v>
      </c>
      <c r="K13" s="2">
        <v>44197</v>
      </c>
      <c r="L13" t="s">
        <v>91</v>
      </c>
      <c r="M13" t="s">
        <v>232</v>
      </c>
      <c r="N13">
        <v>0</v>
      </c>
      <c r="O13">
        <v>0</v>
      </c>
      <c r="P13" t="s">
        <v>116</v>
      </c>
      <c r="Q13" t="s">
        <v>233</v>
      </c>
      <c r="R13">
        <v>24</v>
      </c>
      <c r="S13" t="s">
        <v>234</v>
      </c>
      <c r="T13">
        <v>28</v>
      </c>
      <c r="U13" t="s">
        <v>234</v>
      </c>
      <c r="V13">
        <v>24</v>
      </c>
      <c r="W13" t="s">
        <v>156</v>
      </c>
      <c r="X13">
        <v>78000</v>
      </c>
      <c r="Y13">
        <v>4448143589</v>
      </c>
      <c r="Z13">
        <v>1008</v>
      </c>
      <c r="AA13" s="3" t="s">
        <v>240</v>
      </c>
      <c r="AB13" s="3" t="s">
        <v>258</v>
      </c>
      <c r="AC13" s="3" t="s">
        <v>266</v>
      </c>
      <c r="AD13" t="s">
        <v>231</v>
      </c>
      <c r="AE13" s="2">
        <v>45380</v>
      </c>
      <c r="AF13" s="3" t="s">
        <v>248</v>
      </c>
      <c r="AG13" s="2">
        <v>45351</v>
      </c>
      <c r="AH13" t="s">
        <v>252</v>
      </c>
    </row>
    <row r="14" spans="1:34" x14ac:dyDescent="0.25">
      <c r="A14">
        <v>2024</v>
      </c>
      <c r="B14" s="2">
        <v>45324</v>
      </c>
      <c r="C14" s="2">
        <v>45351</v>
      </c>
      <c r="D14">
        <v>0</v>
      </c>
      <c r="E14" t="s">
        <v>186</v>
      </c>
      <c r="F14" t="s">
        <v>200</v>
      </c>
      <c r="G14" t="s">
        <v>212</v>
      </c>
      <c r="H14" t="s">
        <v>224</v>
      </c>
      <c r="I14" t="s">
        <v>84</v>
      </c>
      <c r="J14" t="s">
        <v>231</v>
      </c>
      <c r="K14" s="2">
        <v>42499</v>
      </c>
      <c r="L14" t="s">
        <v>91</v>
      </c>
      <c r="M14" t="s">
        <v>232</v>
      </c>
      <c r="N14">
        <v>0</v>
      </c>
      <c r="O14">
        <v>0</v>
      </c>
      <c r="P14" t="s">
        <v>116</v>
      </c>
      <c r="Q14" t="s">
        <v>233</v>
      </c>
      <c r="R14">
        <v>24</v>
      </c>
      <c r="S14" t="s">
        <v>234</v>
      </c>
      <c r="T14">
        <v>28</v>
      </c>
      <c r="U14" t="s">
        <v>234</v>
      </c>
      <c r="V14">
        <v>24</v>
      </c>
      <c r="W14" t="s">
        <v>156</v>
      </c>
      <c r="X14">
        <v>78000</v>
      </c>
      <c r="Y14">
        <v>4448143589</v>
      </c>
      <c r="Z14">
        <v>1004</v>
      </c>
      <c r="AA14" s="3" t="s">
        <v>241</v>
      </c>
      <c r="AB14" s="3" t="s">
        <v>259</v>
      </c>
      <c r="AC14" s="3" t="s">
        <v>269</v>
      </c>
      <c r="AD14" t="s">
        <v>231</v>
      </c>
      <c r="AE14" s="2">
        <v>45380</v>
      </c>
      <c r="AF14" s="3" t="s">
        <v>250</v>
      </c>
      <c r="AG14" s="2">
        <v>45351</v>
      </c>
      <c r="AH14" t="s">
        <v>252</v>
      </c>
    </row>
    <row r="15" spans="1:34" x14ac:dyDescent="0.25">
      <c r="A15">
        <v>2024</v>
      </c>
      <c r="B15" s="2">
        <v>45324</v>
      </c>
      <c r="C15" s="2">
        <v>45351</v>
      </c>
      <c r="D15">
        <v>0</v>
      </c>
      <c r="E15" t="s">
        <v>187</v>
      </c>
      <c r="F15" t="s">
        <v>201</v>
      </c>
      <c r="G15" t="s">
        <v>213</v>
      </c>
      <c r="H15" t="s">
        <v>225</v>
      </c>
      <c r="I15" t="s">
        <v>84</v>
      </c>
      <c r="J15" t="s">
        <v>231</v>
      </c>
      <c r="K15" s="2">
        <v>44546</v>
      </c>
      <c r="L15" t="s">
        <v>91</v>
      </c>
      <c r="M15" t="s">
        <v>232</v>
      </c>
      <c r="N15">
        <v>0</v>
      </c>
      <c r="O15">
        <v>0</v>
      </c>
      <c r="P15" t="s">
        <v>116</v>
      </c>
      <c r="Q15" t="s">
        <v>233</v>
      </c>
      <c r="R15">
        <v>24</v>
      </c>
      <c r="S15" t="s">
        <v>234</v>
      </c>
      <c r="T15">
        <v>28</v>
      </c>
      <c r="U15" t="s">
        <v>234</v>
      </c>
      <c r="V15">
        <v>24</v>
      </c>
      <c r="W15" t="s">
        <v>156</v>
      </c>
      <c r="X15">
        <v>78000</v>
      </c>
      <c r="Y15">
        <v>4448143589</v>
      </c>
      <c r="Z15">
        <v>1003</v>
      </c>
      <c r="AA15" s="3" t="s">
        <v>242</v>
      </c>
      <c r="AB15" s="3" t="s">
        <v>260</v>
      </c>
      <c r="AC15" s="3" t="s">
        <v>266</v>
      </c>
      <c r="AD15" t="s">
        <v>231</v>
      </c>
      <c r="AE15" s="2">
        <v>45380</v>
      </c>
      <c r="AF15" s="3" t="s">
        <v>248</v>
      </c>
      <c r="AG15" s="2">
        <v>45351</v>
      </c>
      <c r="AH15" t="s">
        <v>252</v>
      </c>
    </row>
    <row r="16" spans="1:34" x14ac:dyDescent="0.25">
      <c r="A16">
        <v>2024</v>
      </c>
      <c r="B16" s="2">
        <v>45324</v>
      </c>
      <c r="C16" s="2">
        <v>45351</v>
      </c>
      <c r="D16">
        <v>0</v>
      </c>
      <c r="E16" t="s">
        <v>188</v>
      </c>
      <c r="F16" t="s">
        <v>202</v>
      </c>
      <c r="G16" t="s">
        <v>214</v>
      </c>
      <c r="H16" t="s">
        <v>226</v>
      </c>
      <c r="I16" t="s">
        <v>83</v>
      </c>
      <c r="J16" t="s">
        <v>231</v>
      </c>
      <c r="K16" s="2">
        <v>42005</v>
      </c>
      <c r="L16" t="s">
        <v>91</v>
      </c>
      <c r="M16" t="s">
        <v>232</v>
      </c>
      <c r="N16">
        <v>0</v>
      </c>
      <c r="O16">
        <v>0</v>
      </c>
      <c r="P16" t="s">
        <v>116</v>
      </c>
      <c r="Q16" t="s">
        <v>233</v>
      </c>
      <c r="R16">
        <v>24</v>
      </c>
      <c r="S16" t="s">
        <v>234</v>
      </c>
      <c r="T16">
        <v>28</v>
      </c>
      <c r="U16" t="s">
        <v>234</v>
      </c>
      <c r="V16">
        <v>24</v>
      </c>
      <c r="W16" t="s">
        <v>156</v>
      </c>
      <c r="X16">
        <v>78000</v>
      </c>
      <c r="Y16">
        <v>4448143589</v>
      </c>
      <c r="Z16">
        <v>1016</v>
      </c>
      <c r="AA16" s="3" t="s">
        <v>243</v>
      </c>
      <c r="AB16" s="3" t="s">
        <v>261</v>
      </c>
      <c r="AC16" s="4" t="s">
        <v>266</v>
      </c>
      <c r="AD16" t="s">
        <v>231</v>
      </c>
      <c r="AE16" s="2">
        <v>45380</v>
      </c>
      <c r="AF16" s="3" t="s">
        <v>248</v>
      </c>
      <c r="AG16" s="2">
        <v>45351</v>
      </c>
      <c r="AH16" t="s">
        <v>252</v>
      </c>
    </row>
    <row r="17" spans="1:34" x14ac:dyDescent="0.25">
      <c r="A17">
        <v>2024</v>
      </c>
      <c r="B17" s="2">
        <v>45324</v>
      </c>
      <c r="C17" s="2">
        <v>45351</v>
      </c>
      <c r="D17">
        <v>0</v>
      </c>
      <c r="E17" t="s">
        <v>189</v>
      </c>
      <c r="F17" t="s">
        <v>203</v>
      </c>
      <c r="G17" t="s">
        <v>215</v>
      </c>
      <c r="H17" t="s">
        <v>220</v>
      </c>
      <c r="I17" t="s">
        <v>84</v>
      </c>
      <c r="J17" t="s">
        <v>231</v>
      </c>
      <c r="K17" s="2">
        <v>42005</v>
      </c>
      <c r="L17" t="s">
        <v>91</v>
      </c>
      <c r="M17" t="s">
        <v>232</v>
      </c>
      <c r="N17">
        <v>0</v>
      </c>
      <c r="O17">
        <v>0</v>
      </c>
      <c r="P17" t="s">
        <v>116</v>
      </c>
      <c r="Q17" t="s">
        <v>233</v>
      </c>
      <c r="R17">
        <v>24</v>
      </c>
      <c r="S17" t="s">
        <v>234</v>
      </c>
      <c r="T17">
        <v>28</v>
      </c>
      <c r="U17" t="s">
        <v>234</v>
      </c>
      <c r="V17">
        <v>24</v>
      </c>
      <c r="W17" t="s">
        <v>156</v>
      </c>
      <c r="X17">
        <v>78000</v>
      </c>
      <c r="Y17">
        <v>4448143589</v>
      </c>
      <c r="Z17">
        <v>1016</v>
      </c>
      <c r="AA17" s="3" t="s">
        <v>244</v>
      </c>
      <c r="AB17" s="3" t="s">
        <v>262</v>
      </c>
      <c r="AC17" s="3" t="s">
        <v>266</v>
      </c>
      <c r="AD17" t="s">
        <v>231</v>
      </c>
      <c r="AE17" s="2">
        <v>45380</v>
      </c>
      <c r="AF17" s="3" t="s">
        <v>248</v>
      </c>
      <c r="AG17" s="2">
        <v>45351</v>
      </c>
      <c r="AH17" t="s">
        <v>252</v>
      </c>
    </row>
    <row r="18" spans="1:34" x14ac:dyDescent="0.25">
      <c r="A18">
        <v>2024</v>
      </c>
      <c r="B18" s="2">
        <v>45324</v>
      </c>
      <c r="C18" s="2">
        <v>45351</v>
      </c>
      <c r="D18">
        <v>0</v>
      </c>
      <c r="E18" t="s">
        <v>190</v>
      </c>
      <c r="F18" t="s">
        <v>204</v>
      </c>
      <c r="G18" t="s">
        <v>216</v>
      </c>
      <c r="H18" t="s">
        <v>227</v>
      </c>
      <c r="I18" t="s">
        <v>83</v>
      </c>
      <c r="J18" t="s">
        <v>231</v>
      </c>
      <c r="K18" s="2">
        <v>44869</v>
      </c>
      <c r="L18" t="s">
        <v>91</v>
      </c>
      <c r="M18" t="s">
        <v>232</v>
      </c>
      <c r="N18">
        <v>0</v>
      </c>
      <c r="O18">
        <v>0</v>
      </c>
      <c r="P18" t="s">
        <v>116</v>
      </c>
      <c r="Q18" t="s">
        <v>233</v>
      </c>
      <c r="R18">
        <v>24</v>
      </c>
      <c r="S18" t="s">
        <v>234</v>
      </c>
      <c r="T18">
        <v>28</v>
      </c>
      <c r="U18" t="s">
        <v>234</v>
      </c>
      <c r="V18">
        <v>24</v>
      </c>
      <c r="W18" t="s">
        <v>156</v>
      </c>
      <c r="X18">
        <v>78000</v>
      </c>
      <c r="Y18">
        <v>4448143589</v>
      </c>
      <c r="Z18">
        <v>1006</v>
      </c>
      <c r="AA18" s="3" t="s">
        <v>245</v>
      </c>
      <c r="AB18" s="3" t="s">
        <v>263</v>
      </c>
      <c r="AC18" s="3" t="s">
        <v>266</v>
      </c>
      <c r="AD18" t="s">
        <v>231</v>
      </c>
      <c r="AE18" s="2">
        <v>45380</v>
      </c>
      <c r="AF18" s="3" t="s">
        <v>248</v>
      </c>
      <c r="AG18" s="2">
        <v>45351</v>
      </c>
      <c r="AH18" t="s">
        <v>252</v>
      </c>
    </row>
    <row r="19" spans="1:34" x14ac:dyDescent="0.25">
      <c r="A19">
        <v>2024</v>
      </c>
      <c r="B19" s="2">
        <v>45324</v>
      </c>
      <c r="C19" s="2">
        <v>45351</v>
      </c>
      <c r="D19">
        <v>0</v>
      </c>
      <c r="E19" t="s">
        <v>191</v>
      </c>
      <c r="F19" t="s">
        <v>205</v>
      </c>
      <c r="G19" t="s">
        <v>217</v>
      </c>
      <c r="H19" t="s">
        <v>228</v>
      </c>
      <c r="I19" t="s">
        <v>84</v>
      </c>
      <c r="J19" t="s">
        <v>231</v>
      </c>
      <c r="K19" s="2">
        <v>42590</v>
      </c>
      <c r="L19" t="s">
        <v>91</v>
      </c>
      <c r="M19" t="s">
        <v>232</v>
      </c>
      <c r="N19">
        <v>0</v>
      </c>
      <c r="O19">
        <v>0</v>
      </c>
      <c r="P19" t="s">
        <v>116</v>
      </c>
      <c r="Q19" t="s">
        <v>233</v>
      </c>
      <c r="R19">
        <v>24</v>
      </c>
      <c r="S19" t="s">
        <v>234</v>
      </c>
      <c r="T19">
        <v>28</v>
      </c>
      <c r="U19" t="s">
        <v>234</v>
      </c>
      <c r="V19">
        <v>24</v>
      </c>
      <c r="W19" t="s">
        <v>156</v>
      </c>
      <c r="X19">
        <v>78000</v>
      </c>
      <c r="Y19">
        <v>4448143589</v>
      </c>
      <c r="Z19">
        <v>0</v>
      </c>
      <c r="AA19" s="3" t="s">
        <v>246</v>
      </c>
      <c r="AB19" s="3" t="s">
        <v>264</v>
      </c>
      <c r="AC19" s="3" t="s">
        <v>266</v>
      </c>
      <c r="AD19" t="s">
        <v>231</v>
      </c>
      <c r="AE19" s="2">
        <v>45380</v>
      </c>
      <c r="AF19" s="3" t="s">
        <v>251</v>
      </c>
      <c r="AG19" s="2">
        <v>45351</v>
      </c>
      <c r="AH19" t="s">
        <v>252</v>
      </c>
    </row>
    <row r="20" spans="1:34" x14ac:dyDescent="0.25">
      <c r="A20">
        <v>2024</v>
      </c>
      <c r="B20" s="2">
        <v>45324</v>
      </c>
      <c r="C20" s="2">
        <v>45351</v>
      </c>
      <c r="D20">
        <v>0</v>
      </c>
      <c r="E20" t="s">
        <v>192</v>
      </c>
      <c r="F20" t="s">
        <v>206</v>
      </c>
      <c r="G20" t="s">
        <v>212</v>
      </c>
      <c r="H20" t="s">
        <v>229</v>
      </c>
      <c r="I20" t="s">
        <v>84</v>
      </c>
      <c r="J20" t="s">
        <v>231</v>
      </c>
      <c r="K20" s="2">
        <v>44287</v>
      </c>
      <c r="L20" t="s">
        <v>91</v>
      </c>
      <c r="M20" t="s">
        <v>232</v>
      </c>
      <c r="N20">
        <v>0</v>
      </c>
      <c r="O20">
        <v>0</v>
      </c>
      <c r="P20" t="s">
        <v>116</v>
      </c>
      <c r="Q20" t="s">
        <v>233</v>
      </c>
      <c r="R20">
        <v>24</v>
      </c>
      <c r="S20" t="s">
        <v>234</v>
      </c>
      <c r="T20">
        <v>28</v>
      </c>
      <c r="U20" t="s">
        <v>234</v>
      </c>
      <c r="V20">
        <v>24</v>
      </c>
      <c r="W20" t="s">
        <v>156</v>
      </c>
      <c r="X20">
        <v>78000</v>
      </c>
      <c r="Y20">
        <v>4448143589</v>
      </c>
      <c r="Z20">
        <v>1014</v>
      </c>
      <c r="AA20" s="3" t="s">
        <v>247</v>
      </c>
      <c r="AB20" s="3" t="s">
        <v>265</v>
      </c>
      <c r="AC20" s="3" t="s">
        <v>266</v>
      </c>
      <c r="AD20" t="s">
        <v>231</v>
      </c>
      <c r="AE20" s="2">
        <v>45380</v>
      </c>
      <c r="AF20" s="3" t="s">
        <v>248</v>
      </c>
      <c r="AG20" s="2">
        <v>45351</v>
      </c>
      <c r="AH20" t="s">
        <v>252</v>
      </c>
    </row>
    <row r="21" spans="1:34" x14ac:dyDescent="0.25">
      <c r="B21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A5AD6AE0-DCCA-46BA-AC2F-9F40C8FD3135}"/>
    <hyperlink ref="AA9" r:id="rId2" xr:uid="{695D92C5-9B5A-4B2E-A6C2-13CDEA618C65}"/>
    <hyperlink ref="AA10" r:id="rId3" xr:uid="{266BC8BA-4625-4B46-BB96-26F19908C567}"/>
    <hyperlink ref="AA11" r:id="rId4" xr:uid="{DBBD0017-E82F-43A8-A4AE-8451B4C127C4}"/>
    <hyperlink ref="AA12" r:id="rId5" xr:uid="{252FBA31-A93B-48D2-BBC7-7B7A29D75C4C}"/>
    <hyperlink ref="AA13" r:id="rId6" xr:uid="{BD4B1B2F-5A5D-46EF-B41C-BEDD11E81663}"/>
    <hyperlink ref="AA14" r:id="rId7" xr:uid="{E2AB1128-E16C-4506-B054-9E0ABD80A17A}"/>
    <hyperlink ref="AA15" r:id="rId8" xr:uid="{C015E5A5-AA84-4019-BCEA-B9706288A1BF}"/>
    <hyperlink ref="AA16" r:id="rId9" xr:uid="{A54EC57F-CBDF-4EAC-BB12-DB0ED70E420B}"/>
    <hyperlink ref="AA18" r:id="rId10" xr:uid="{B490627B-0FB0-4358-841B-CC9C00729DEB}"/>
    <hyperlink ref="AA19" r:id="rId11" xr:uid="{1C389A90-31BB-4313-A064-32D4393E0CBF}"/>
    <hyperlink ref="AA20" r:id="rId12" xr:uid="{4B345AF4-7814-43AE-B69E-B7B5324B9FD1}"/>
    <hyperlink ref="AA17" r:id="rId13" xr:uid="{2CB14AA2-833A-4228-BB5E-1CBE22965EAB}"/>
    <hyperlink ref="AF19" r:id="rId14" xr:uid="{19A9B028-741D-401B-A80B-4B33045A7B6B}"/>
    <hyperlink ref="AF11" r:id="rId15" xr:uid="{C11D0F2B-F8EA-4213-B1ED-43CBEED202F8}"/>
    <hyperlink ref="AF9" r:id="rId16" xr:uid="{008EB829-C991-4C16-BC00-3E843D26D8FF}"/>
    <hyperlink ref="AF10" r:id="rId17" xr:uid="{4C453AFD-4904-40D9-84F2-F2410B8493B1}"/>
    <hyperlink ref="AF15" r:id="rId18" xr:uid="{FABC51DD-17C9-4D68-AA46-48AB2A212065}"/>
    <hyperlink ref="AF14" r:id="rId19" xr:uid="{0967E7B5-1413-458C-A204-FEF28183528E}"/>
    <hyperlink ref="AF13" r:id="rId20" xr:uid="{E5705F35-6C2B-4223-BE8F-F546DACE8386}"/>
    <hyperlink ref="AF18" r:id="rId21" xr:uid="{EF22E0B6-95E9-408B-9E3D-7CD69E3F82D8}"/>
    <hyperlink ref="AF17" r:id="rId22" xr:uid="{BC47758E-5234-4015-8F57-1029AD2A841E}"/>
    <hyperlink ref="AF16" r:id="rId23" xr:uid="{8B8E9A02-5A1C-4763-835B-4CFD939F8547}"/>
    <hyperlink ref="AF20" r:id="rId24" xr:uid="{AECDC840-8CD8-4E31-97E2-5136F4050947}"/>
    <hyperlink ref="AF12" r:id="rId25" xr:uid="{34BDEBDA-77A7-46D5-88E9-8443B7167AB6}"/>
    <hyperlink ref="AF8" r:id="rId26" xr:uid="{39DCED39-F148-4B22-939E-B09C5D719817}"/>
    <hyperlink ref="AB13" r:id="rId27" xr:uid="{F778CF2D-7C0B-44FE-9DBC-371A479427DC}"/>
    <hyperlink ref="AB16" r:id="rId28" xr:uid="{350AFFA1-FED2-4171-9B84-05E6C2FAE5B5}"/>
    <hyperlink ref="AB18" r:id="rId29" xr:uid="{A200C410-FE45-40DC-A982-21D57FB4F984}"/>
    <hyperlink ref="AB20" r:id="rId30" xr:uid="{31EEB8E0-EF01-4669-AE1B-F1EAB22E90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2023-05-16T18:51:32Z</dcterms:created>
  <dcterms:modified xsi:type="dcterms:W3CDTF">2024-03-07T19:55:05Z</dcterms:modified>
</cp:coreProperties>
</file>