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04-12-24 Transp\"/>
    </mc:Choice>
  </mc:AlternateContent>
  <bookViews>
    <workbookView xWindow="-105" yWindow="-105" windowWidth="19425" windowHeight="11025"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5"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#REF!</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<sst xmlns="http://schemas.openxmlformats.org/spreadsheetml/2006/main" count="1360" uniqueCount="386">
  <si>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</si>
  <si>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</si>
  <si>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</si>
  <si>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</si>
  <si>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</si>
  <si>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</si>
  <si>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</si>
  <si>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</si>
  <si>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</si>
  <si>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</si>
  <si>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</si>
  <si>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</si>
  <si>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</si>
  <si>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</si>
  <si>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</si>
  <si>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</si>
  <si>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</si>
  <si>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</si>
  <si>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</si>
  <si>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</si>
  <si>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</si>
  <si>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</si>
  <si>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</si>
  <si>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</si>
  <si>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</si>
  <si>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</si>
  <si>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</si>
  <si>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</si>
  <si>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</si>
  <si>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</si>
  <si>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</si>
  <si>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</si>
  <si>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</si>
  <si>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</si>
  <si>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</si>
  <si>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</si>
  <si>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</si>
  <si>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</si>
  <si>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</si>
  <si>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</si>
  <si>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</si>
  <si>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</si>
  <si>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</si>
  <si>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</si>
  <si>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</si>
  <si>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</si>
  <si>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</si>
  <si>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</si>
  <si>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</si>
  <si>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</si>
  <si>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</si>
  <si>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</si>
  <si>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</si>
  <si>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</si>
  <si>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</si>
  <si>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</si>
  <si>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</si>
  <si>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</si>
  <si>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</si>
  <si>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</si>
  <si>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</si>
  <si>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</si>
  <si>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</si>
  <si>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</si>
  <si>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</si>
  <si>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</si>
  <si>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</si>
  <si>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</si>
  <si>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</si>
  <si>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</si>
  <si>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</si>
  <si>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</si>
  <si>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</si>
  <si>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</si>
  <si>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</si>
  <si>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</si>
  <si>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</si>
  <si>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</si>
  <si>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</si>
  <si>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</si>
  <si>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</si>
  <si>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</si>
  <si>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</si>
  <si>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</si>
  <si>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</si>
  <si>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</si>
  <si>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</si>
  <si>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</si>
  <si>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</si>
  <si>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</si>
  <si>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</si>
  <si>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</si>
  <si>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</si>
  <si>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</si>
  <si>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</si>
  <si>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</si>
  <si>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</si>
  <si>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</si>
  <si>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</si>
  <si>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</si>
  <si>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</si>
  <si>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</si>
  <si>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</si>
  <si>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</si>
  <si>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</si>
  <si>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</si>
  <si>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</si>
  <si>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</si>
  <si>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</si>
  <si>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</si>
  <si>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</si>
  <si>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</si>
  <si>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</si>
  <si>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</si>
  <si>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</si>
  <si>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</si>
  <si>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</si>
  <si>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</si>
  <si>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</si>
  <si>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</si>
  <si>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</si>
  <si>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</si>
  <si>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</si>
  <si>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</si>
  <si>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</si>
  <si>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</si>
  <si>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</si>
  <si>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</si>
  <si>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</si>
  <si>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</si>
  <si>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</si>
  <si>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</si>
  <si>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</si>
  <si>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</si>
  <si>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</si>
  <si>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</si>
  <si>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</si>
  <si>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</si>
  <si>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</si>
  <si>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</si>
  <si>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</si>
  <si>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</si>
  <si>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</si>
  <si>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</si>
  <si>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</si>
  <si>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</si>
  <si>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</si>
  <si>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</si>
  <si>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</si>
  <si>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</si>
  <si>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</si>
  <si>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</si>
  <si>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</si>
  <si>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</si>
  <si>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</si>
  <si>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</si>
  <si>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</si>
  <si>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</si>
  <si>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</si>
  <si>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</si>
  <si>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</si>
  <si>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</si>
  <si>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</si>
  <si>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</si>
  <si>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</si>
  <si>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</si>
  <si>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</si>
  <si>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</si>
  <si>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</si>
  <si>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</si>
  <si>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</si>
  <si>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</si>
  <si>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</si>
  <si>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</si>
  <si>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</si>
  <si>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</si>
  <si>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</si>
  <si>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</si>
  <si>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</si>
  <si>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</si>
  <si>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</si>
  <si>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</si>
  <si>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</si>
  <si>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</si>
  <si>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</si>
  <si>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</si>
  <si>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</si>
  <si>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</si>
  <si>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</si>
  <si>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</si>
  <si>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</si>
  <si>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</si>
  <si>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</si>
  <si>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</si>
  <si>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</si>
  <si>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</si>
  <si>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</si>
  <si>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</si>
  <si>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</si>
  <si>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</si>
  <si>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</si>
  <si>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</si>
  <si>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</si>
  <si>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</si>
  <si>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</si>
  <si>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</si>
  <si>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</si>
  <si>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</si>
  <si>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</si>
  <si>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</si>
  <si>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</si>
  <si>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</si>
  <si>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</si>
  <si>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</si>
  <si>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</si>
  <si>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</si>
  <si>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</si>
  <si>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</si>
  <si>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</si>
  <si>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</si>
  <si>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</si>
  <si>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</si>
  <si>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</si>
  <si>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</si>
  <si>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</si>
  <si>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</si>
  <si>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</si>
  <si>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</si>
  <si>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</si>
  <si>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</si>
  <si>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</si>
  <si>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</si>
  <si>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</si>
  <si>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</si>
  <si>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</si>
  <si>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</si>
  <si>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</si>
  <si>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</si>
  <si>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</si>
  <si>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</si>
  <si>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</si>
  <si>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</si>
  <si>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</si>
  <si>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</si>
  <si>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</si>
  <si>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</si>
  <si>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</si>
  <si>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</si>
  <si>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</si>
  <si>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</si>
  <si>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</si>
  <si>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</si>
  <si>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</si>
  <si>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</si>
  <si>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</si>
  <si>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</si>
  <si>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</si>
  <si>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</si>
  <si>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</si>
  <si>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</si>
  <si>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</si>
  <si>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</si>
  <si>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</si>
  <si>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</si>
  <si>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</si>
  <si>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</si>
  <si>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https://slp.gob.mx/FINANZAS/Paginas/Impuesto-sobre-hospedaje.aspx</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</si>
  <si>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</si>
  <si>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</si>
  <si>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</si>
  <si>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</si>
  <si>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</si>
  <si>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</si>
  <si>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https://slp.gob.mx/FINANZAS/Paginas/isertp.aspx</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</si>
  <si>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</si>
  <si>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</si>
  <si>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</si>
  <si>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</si>
  <si>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</si>
  <si>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https://slp.gob.mx/FINANZAS/Paginas/Control-Vehicular.aspx</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</si>
  <si>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</si>
  <si>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</si>
  <si>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</si>
  <si>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</si>
  <si>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</si>
  <si>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Licencia de conducir para automovilista (Primera vez) para personas acreditadas en el estado</t>
  </si>
  <si>
    <t>Cumplir con una obligación, obtener la Licencia de conducir</t>
  </si>
  <si>
    <t>El trámite se realiza de manera presencial en oficinas recaudadoras.</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</si>
  <si>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</si>
  <si>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</si>
  <si>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</si>
  <si>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</si>
  <si>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t>Extranjeros con residencia temporal</t>
  </si>
  <si>
    <t>http://rutys.slp.gob.mx/resultado.php?pg=1&amp;pal=&amp;dir=Secretaria%20de%20Finanzas</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</si>
  <si>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</si>
  <si>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</si>
  <si>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</si>
  <si>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</si>
  <si>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</si>
  <si>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</si>
  <si>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</si>
  <si>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</si>
  <si>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</si>
  <si>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</si>
  <si>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</si>
  <si>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</si>
  <si>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</si>
  <si>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</si>
  <si>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</si>
  <si>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</si>
  <si>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</si>
  <si>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</si>
  <si>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</si>
  <si>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</si>
  <si>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</si>
  <si>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</si>
  <si>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</si>
  <si>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</si>
  <si>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</si>
  <si>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</si>
  <si>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</si>
  <si>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</si>
  <si>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</si>
  <si>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</si>
  <si>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https://www.gob.mx/conamer/articulos/catalogo-nacional-de-regulaciones-tramites-y-servicios?idiom=es</t>
  </si>
  <si>
    <t>Dirección de Recaudación y Política Fiscal</t>
  </si>
  <si>
    <t>No se genera</t>
  </si>
  <si>
    <t>3% Sobre la base del Impuesto</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</si>
  <si>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</si>
  <si>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</si>
  <si>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</si>
  <si>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</si>
  <si>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</si>
  <si>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</si>
  <si>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</si>
  <si>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</si>
  <si>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</si>
  <si>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</si>
  <si>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</si>
  <si>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</si>
  <si>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</si>
  <si>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</si>
  <si>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</si>
  <si>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</si>
  <si>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</si>
  <si>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</si>
  <si>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IV, y Artículo 93.</t>
  </si>
  <si>
    <t>Francisco I. Madero</t>
  </si>
  <si>
    <t>Centro Historico</t>
  </si>
  <si>
    <t>No aplica</t>
  </si>
  <si>
    <t>1440400 Extensión 2260</t>
  </si>
  <si>
    <t>recepcion.recaudación@slpfinanzas.gob.mx</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</si>
  <si>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</si>
  <si>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</si>
  <si>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</si>
  <si>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</si>
  <si>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</si>
  <si>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Dotación de calcomanía anual 2024</t>
  </si>
  <si>
    <t>Dotación de calcomanía anual 2024 (Con adeudo del ejercicio 2023 y anteriores)</t>
  </si>
  <si>
    <t>Sin costo</t>
  </si>
  <si>
    <t>Impuesto sobre adquisición de vehículos automotores usados (Cambio de propietario)</t>
  </si>
  <si>
    <t>Reposición de licencia  de conducir por robo o extravío</t>
  </si>
  <si>
    <t>sefin.recepcion.recaudación@slp.gob.mx</t>
  </si>
  <si>
    <t>Dotacion de calcomania anual 2024</t>
  </si>
  <si>
    <t>Cumplir con una obligación, obtener placas metalicas, tarjeta de circulación y calcomania anual.</t>
  </si>
  <si>
    <t>Licencia de conducir para servicio público (Primera vez)</t>
  </si>
  <si>
    <t>Licencia para conducir por primera vez. Temporal para Extranjeros</t>
  </si>
  <si>
    <t>Renovación de licencia de conducir Servicio Particular</t>
  </si>
  <si>
    <t xml:space="preserve">Renovación de licencia de conducir. Temporal para Extranjeros	</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</si>
  <si>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 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 Los documentos se presentar en original y fotocopia.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</si>
  <si>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caso de no presentar tarjeta de circulación:   Presentar comprobante de No Infracción expedido por tránsito municipal.</t>
  </si>
  <si>
    <t xml:space="preserve">Permiso de menor original y copia. Carta responsiva firmada por el padre o tutor.   Original y copia de identificación oficial vigente del estado de San Luis Potosí.    Original y copia de 1 comprobante de domicilio en el Estado con antigüedad no mayor de 3 meses (agua, luz, teléfono, internet, cable, predial, gas).  </t>
  </si>
  <si>
    <t>Carta compromiso expedida por la Secretaria de Finanzas. *  Identificación oficial vigente con fotografía  (INE o Pasaporte).  Comprobantes de domicilio en el Estado; uno con antigüedad de 1 año y otro con antigüedad de 3 meses (Agua Luz, teléfono, Internet, predial, gas). En caso de ser extranjero con residencia permanente deberá de presentar su carta de naturalización.</t>
  </si>
  <si>
    <t>Carta compromiso expedida por la Secretaria de Finanzas. *  Identificación oficial vigente con fotografía  (INE o Pasaporte).  Comprobantes de domicilio en el Estado; uno con antigüedad de 1 año y otro con antigüedad de 3 meses (Agua Luz, teléfono, Internet, predial, gas). En caso de ser extranjero con residencia permanente deberá de presentar su carta de naturalización.</t>
  </si>
  <si>
    <t>Carta compromiso expedida por la Secretaria de Finanzas. *  Identificación oficial vigente con fotografía (INE o Pasaporte).  Comprobantes de domicilio en el Estado; uno con antigüedad de 1 año y otro con antigüedad de 3 meses (Agua Luz, teléfono, Internet, predial, gas). En caso de ser extranjero con residencia permanente deberá de presentar su carta de naturalización.</t>
  </si>
  <si>
    <t>Carta compromiso expedida por la Secretaria de Finanzas. Forma migratoria. Clave Única de Registro de Población (CURP). Comprobante de domicilio reciente no mayor a 3 meses. Identificación Oficial (Pasaporte vigente).</t>
  </si>
  <si>
    <t>Memorándum de aprobación por la Secretaría de Comunicaciones y Transportes. *Identificación Oficial (IFE, INE o Pasaporte Vigente) *). Comprobante de domicilio reciente no mayor a 3 meses. *Clave Única de Registro de Población (CURP)</t>
  </si>
  <si>
    <t>Carta responsiva firmada por el padre o tutor Original y copia de identificación oficial vigente del estado de San Luis Potosí (INE o pasaporte)    Original y copia de 1 comprobante de domicilio en el Estado con antigüedad no mayor de 3 meses (agua, luz, teléfono, internet, cable, predial, gas).    Presentar todos los documentos en original y copia.</t>
  </si>
  <si>
    <t>Identificación Oficial (IFE, INE o Pasaporte Vigente). *Licencia de conducir vencida.  *Comprobante de domicilio reciente no mayor a 3 meses. *Memorándum de aprobación expedido por la Secretaria de Comunicaciones y Transportes del Estado.  *Clave Única de Registro de Población (CURP). * En caso de no tener la licencia se deberá presentar comprobante de No Infracción expedido por tránsito municipal (vigencia de 3 días hábiles).</t>
  </si>
  <si>
    <t>Identificación oficial del propietario (INE o Pasaporte). Copia de Tarjeta de circulación.   Comprobante de pago. (Si se pagó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</si>
  <si>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</si>
  <si>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r>
      <t xml:space="preserve">Identificación Oficial (IFE, INE o Pasaporte Vigente). *Licencia de conducir vencida.  *Comprobante de domicilio reciente no mayor a 3 meses. *Memorándum de aprobación expedido por la Secretaria de Comunicaciones y Transportes del Estado.  *Clave Única de Registro de Población (CURP). * En caso de no tener la licencia se deberá presentar comprobante de </t>
    </r>
    <r>
      <rPr>
        <b/>
        <u/>
        <sz val="11"/>
        <color indexed="8"/>
        <rFont val="Calibri"/>
        <family val="2"/>
        <scheme val="minor"/>
      </rPr>
      <t xml:space="preserve">No Infracción </t>
    </r>
    <r>
      <rPr>
        <sz val="11"/>
        <color indexed="8"/>
        <rFont val="Calibri"/>
        <family val="2"/>
        <scheme val="minor"/>
      </rPr>
      <t>expedido por tránsito municipal (vigencia de 3 días hábiles).</t>
    </r>
  </si>
  <si>
    <r>
      <t xml:space="preserve">Identificación Oficial (IFE, INE o Pasaporte Vigente) * Licencia de conducir vencida.    *Comprobante de domicilio reciente no mayor a 3 meses. * En caso de no tener la licencia se deberá presentar comprobante de </t>
    </r>
    <r>
      <rPr>
        <b/>
        <u/>
        <sz val="11"/>
        <color indexed="8"/>
        <rFont val="Calibri"/>
        <family val="2"/>
        <scheme val="minor"/>
      </rPr>
      <t xml:space="preserve">No Infracción </t>
    </r>
    <r>
      <rPr>
        <sz val="11"/>
        <color indexed="8"/>
        <rFont val="Calibri"/>
        <family val="2"/>
        <scheme val="minor"/>
      </rPr>
      <t>expedido por tránsito municipal (vigencia de 3 días hábiles).</t>
    </r>
  </si>
  <si>
    <r>
      <t xml:space="preserve">Identificación Oficial (IFE, INE o Pasaporte Vigente) *Licencia de conducir vencida. *Forma migratoria. Clave Única de Registro de Población (CURP). *Comprobante de domicilio reciente no mayor a 3 meses. * En caso de no tener la licencia se deberá presentar comprobante de </t>
    </r>
    <r>
      <rPr>
        <b/>
        <u/>
        <sz val="11"/>
        <color indexed="8"/>
        <rFont val="Calibri"/>
        <family val="2"/>
        <scheme val="minor"/>
      </rPr>
      <t xml:space="preserve">No Infracción </t>
    </r>
    <r>
      <rPr>
        <sz val="11"/>
        <color indexed="8"/>
        <rFont val="Calibri"/>
        <family val="2"/>
        <scheme val="minor"/>
      </rPr>
      <t>expedido por tránsito municipal (vigencia de 3 días hábiles).</t>
    </r>
  </si>
  <si>
    <r>
      <t xml:space="preserve">Identificación Oficial (IFE, INE o Pasaporte Vigente)  *Comprobante de domicilio reciente no mayor a 3 meses. * En caso de no tener la licencia se deberá presentar comprobante de </t>
    </r>
    <r>
      <rPr>
        <b/>
        <u/>
        <sz val="11"/>
        <color indexed="8"/>
        <rFont val="Calibri"/>
        <family val="2"/>
        <scheme val="minor"/>
      </rPr>
      <t xml:space="preserve">No Infracción </t>
    </r>
    <r>
      <rPr>
        <sz val="11"/>
        <color indexed="8"/>
        <rFont val="Calibri"/>
        <family val="2"/>
        <scheme val="minor"/>
      </rPr>
      <t>expedido por tránsito municipal (vigencia de 3 días hábiles).</t>
    </r>
  </si>
  <si>
    <t>sefin.quejas_denuncias@slp.gob.mx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</si>
</sst>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Arial"/>
      <family val="2"/>
    </font>
    <font>
      <sz val="11"/>
      <color indexed="8"/>
      <name val="Calibri"/>
      <family val="2"/>
      <scheme val="minor"/>
    </font>
    <font>
      <sz val="8"/>
      <name val="Calibri"/>
      <family val="2"/>
      <scheme val="minor"/>
    </font>
    <font>
      <sz val="11"/>
      <color indexed="8"/>
      <name val="Aptos"/>
      <family val="2"/>
    </font>
    <font>
      <b/>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9" fontId="7" fillId="0" borderId="0" applyFont="0" applyFill="0" applyBorder="0" applyAlignment="0" applyProtection="0"/>
  </cellStyleXfs>
  <cellXfs count="20">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3" fillId="0" borderId="0" xfId="0" applyFont="1"/>
    <xf numFmtId="0" fontId="6" fillId="0" borderId="0" xfId="1" applyFill="1"/>
    <xf numFmtId="0" fontId="0" fillId="0" borderId="0" xfId="0" applyAlignment="1">
      <alignment horizontal="right"/>
    </xf>
    <xf numFmtId="0" fontId="2" fillId="0" borderId="0" xfId="0" applyFont="1" applyAlignment="1">
      <alignment wrapText="1"/>
    </xf>
    <xf numFmtId="9" fontId="0" fillId="0" borderId="0" xfId="2" applyFont="1" applyAlignment="1">
      <alignment horizontal="right"/>
    </xf>
    <xf numFmtId="0" fontId="9" fillId="0" borderId="0" xfId="0" applyFont="1"/>
    <xf numFmtId="0" fontId="0" fillId="0" borderId="0" xfId="0" applyAlignment="1">
      <alignment vertical="top"/>
    </xf>
    <xf numFmtId="0" fontId="0" fillId="0" borderId="0" xfId="0" applyAlignment="1">
      <alignment vertical="top" wrapText="1"/>
    </xf>
    <xf numFmtId="0" fontId="5" fillId="0" borderId="1" xfId="0" applyFont="1" applyBorder="1" applyAlignment="1">
      <alignment horizontal="center" wrapText="1"/>
    </xf>
    <xf numFmtId="0" fontId="2" fillId="0" borderId="0" xfId="0" applyFont="1"/>
    <xf numFmtId="0" fontId="3" fillId="0" borderId="0" xfId="0" applyFont="1" applyAlignment="1">
      <alignment vertical="center"/>
    </xf>
    <xf numFmtId="0" fontId="1" fillId="0" borderId="0" xfId="0" applyFont="1"/>
    <xf numFmtId="0" fontId="6" fillId="0" borderId="0" xfId="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lp.gob.mx/FINANZAS/Paginas/isertp.aspx" TargetMode="External"/><Relationship Id="rId18" Type="http://schemas.openxmlformats.org/officeDocument/2006/relationships/hyperlink" Target="https://slp.gob.mx/FINANZAS/Paginas/Control-Vehicular.aspx"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rutys.slp.gob.mx/resultado.php?pg=1&amp;pal=&amp;dir=Secretaria%20de%20Finanzas" TargetMode="External"/><Relationship Id="rId21" Type="http://schemas.openxmlformats.org/officeDocument/2006/relationships/hyperlink" Target="https://slp.gob.mx/FINANZAS/Paginas/Licencia-de-conducir.aspx"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s://slp.gob.mx/FINANZAS/Paginas/Descargas.aspx" TargetMode="External"/><Relationship Id="rId47" Type="http://schemas.openxmlformats.org/officeDocument/2006/relationships/hyperlink" Target="http://rutys.slp.gob.mx/resultado.php?pg=1&amp;pal=&amp;dir=Secretaria%20de%20Finanzas" TargetMode="External"/><Relationship Id="rId50" Type="http://schemas.openxmlformats.org/officeDocument/2006/relationships/hyperlink" Target="http://rutys.slp.gob.mx/resultado.php?pg=1&amp;pal=&amp;dir=Secretaria%20de%20Finanzas"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1Tres.nsf/nombre_de_la_vista/E1FB5022E56EDE308625883E0052AA5D/$File/hiperv&#237;nculo+84+XXV.docx" TargetMode="External"/><Relationship Id="rId12" Type="http://schemas.openxmlformats.org/officeDocument/2006/relationships/hyperlink" Target="https://slp.gob.mx/FINANZAS/Paginas/isertp.aspx" TargetMode="External"/><Relationship Id="rId17" Type="http://schemas.openxmlformats.org/officeDocument/2006/relationships/hyperlink" Target="https://slp.gob.mx/FINANZAS/Paginas/Control-Vehicular.aspx"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slp.gob.mx/FINANZAS/Paginas/Licencia-de-conducir.aspx" TargetMode="External"/><Relationship Id="rId46" Type="http://schemas.openxmlformats.org/officeDocument/2006/relationships/hyperlink" Target="http://rutys.slp.gob.mx/resultado.php?pg=1&amp;pal=&amp;dir=Secretaria%20de%20Finanzas"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s://slp.gob.mx/FINANZAS/Paginas/Control-Vehicular.aspx" TargetMode="External"/><Relationship Id="rId20" Type="http://schemas.openxmlformats.org/officeDocument/2006/relationships/hyperlink" Target="https://slp.gob.mx/FINANZAS/Paginas/Licencia-de-conducir.aspx"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hyperlink" Target="http://www.cegaipslp.org.mx/HV2021Tres.nsf/nombre_de_la_vista/E1FB5022E56EDE308625883E0052AA5D/$File/hiperv&#237;nculo+84+XXV.docx" TargetMode="External"/><Relationship Id="rId54"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s://www.gob.mx/conamer/articulos/catalogo-nacional-de-regulaciones-tramites-y-servicios?idiom=es" TargetMode="External"/><Relationship Id="rId11" Type="http://schemas.openxmlformats.org/officeDocument/2006/relationships/hyperlink" Target="https://slp.gob.mx/FINANZAS/Paginas/Impuesto-sobre-hospedaje.aspx" TargetMode="External"/><Relationship Id="rId24" Type="http://schemas.openxmlformats.org/officeDocument/2006/relationships/hyperlink" Target="https://slp.gob.mx/FINANZAS/Paginas/Licencia-de-conducir.aspx"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s://slp.gob.mx/FINANZAS/Paginas/Licencia-de-conducir.aspx" TargetMode="External"/><Relationship Id="rId40" Type="http://schemas.openxmlformats.org/officeDocument/2006/relationships/hyperlink" Target="https://www.gob.mx/conamer/articulos/catalogo-nacional-de-regulaciones-tramites-y-servicios?idiom=es" TargetMode="External"/><Relationship Id="rId45" Type="http://schemas.openxmlformats.org/officeDocument/2006/relationships/hyperlink" Target="http://rutys.slp.gob.mx/resultado.php?pg=1&amp;pal=&amp;dir=Secretaria%20de%20Finanzas" TargetMode="External"/><Relationship Id="rId53" Type="http://schemas.openxmlformats.org/officeDocument/2006/relationships/hyperlink" Target="http://rutys.slp.gob.mx/resultado.php?pg=1&amp;pal=&amp;dir=Secretaria%20de%20Finanzas" TargetMode="External"/><Relationship Id="rId5" Type="http://schemas.openxmlformats.org/officeDocument/2006/relationships/hyperlink" Target="https://www.gob.mx/conamer/articulos/catalogo-nacional-de-regulaciones-tramites-y-servicios?idiom=es" TargetMode="External"/><Relationship Id="rId15" Type="http://schemas.openxmlformats.org/officeDocument/2006/relationships/hyperlink" Target="https://slp.gob.mx/FINANZAS/Paginas/Control-Vehicular.aspx" TargetMode="External"/><Relationship Id="rId23" Type="http://schemas.openxmlformats.org/officeDocument/2006/relationships/hyperlink" Target="https://slp.gob.mx/FINANZAS/Paginas/Licencia-de-conducir.aspx"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s://slp.gob.mx/FINANZAS/Paginas/Licencia-de-conducir.aspx" TargetMode="External"/><Relationship Id="rId49" Type="http://schemas.openxmlformats.org/officeDocument/2006/relationships/hyperlink" Target="http://rutys.slp.gob.mx/resultado.php?pg=1&amp;pal=&amp;dir=Secretaria%20de%20Finanzas" TargetMode="External"/><Relationship Id="rId10" Type="http://schemas.openxmlformats.org/officeDocument/2006/relationships/hyperlink" Target="https://slp.gob.mx/FINANZAS/Paginas/Impuesto-sobre-hospedaje.aspx" TargetMode="External"/><Relationship Id="rId19" Type="http://schemas.openxmlformats.org/officeDocument/2006/relationships/hyperlink" Target="https://slp.gob.mx/FINANZAS/Paginas/Licencia-de-conducir.aspx"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hyperlink" Target="http://rutys.slp.gob.mx/resultado.php?pg=1&amp;pal=&amp;dir=Secretaria%20de%20Finanzas" TargetMode="External"/><Relationship Id="rId52" Type="http://schemas.openxmlformats.org/officeDocument/2006/relationships/hyperlink" Target="http://rutys.slp.gob.mx/resultado.php?pg=1&amp;pal=&amp;dir=Secretaria%20de%20Finanzas"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rutys.slp.gob.mx/resultado.php?pg=1&amp;pal=&amp;dir=Secretaria%20de%20Finanzas" TargetMode="External"/><Relationship Id="rId14" Type="http://schemas.openxmlformats.org/officeDocument/2006/relationships/hyperlink" Target="https://slp.gob.mx/FINANZAS/Paginas/Control-Vehicular.aspx" TargetMode="External"/><Relationship Id="rId22" Type="http://schemas.openxmlformats.org/officeDocument/2006/relationships/hyperlink" Target="https://slp.gob.mx/FINANZAS/Paginas/Licencia-de-conducir.aspx"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48" Type="http://schemas.openxmlformats.org/officeDocument/2006/relationships/hyperlink" Target="http://rutys.slp.gob.mx/resultado.php?pg=1&amp;pal=&amp;dir=Secretaria%20de%20Finanzas" TargetMode="External"/><Relationship Id="rId8" Type="http://schemas.openxmlformats.org/officeDocument/2006/relationships/hyperlink" Target="http://www.cegaipslp.org.mx/HV2021Tres.nsf/nombre_de_la_vista/E1FB5022E56EDE308625883E0052AA5D/$File/hiperv&#237;nculo+84+XXV.docx" TargetMode="External"/><Relationship Id="rId51" Type="http://schemas.openxmlformats.org/officeDocument/2006/relationships/hyperlink" Target="http://rutys.slp.gob.mx/resultado.php?pg=1&amp;pal=&amp;dir=Secretaria%20de%20Finanzas" TargetMode="External"/><Relationship Id="rId3" Type="http://schemas.openxmlformats.org/officeDocument/2006/relationships/hyperlink" Target="http://www.cegaipslp.org.mx/HV2021Tres.nsf/nombre_de_la_vista/E1FB5022E56EDE308625883E0052AA5D/$File/hiperv&#237;nculo+84+XXV.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_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0"/>
  <sheetViews>
    <sheetView topLeftCell="A39" zoomScale="120" zoomScaleNormal="120" zoomScalePageLayoutView="13"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5703125" customWidth="1"/>
    <col min="5" max="5" width="54.42578125" bestFit="1" customWidth="1"/>
    <col min="6" max="6" width="119.85546875" bestFit="1" customWidth="1"/>
    <col min="7" max="7" width="19.42578125" bestFit="1" customWidth="1"/>
    <col min="8" max="8" width="83.42578125" bestFit="1" customWidth="1"/>
    <col min="9" max="9" width="65.42578125" bestFit="1" customWidth="1"/>
    <col min="10" max="10" width="34.42578125" bestFit="1" customWidth="1"/>
    <col min="11" max="11" width="88.42578125" bestFit="1" customWidth="1"/>
    <col min="12" max="12" width="43.42578125" bestFit="1" customWidth="1"/>
    <col min="13" max="13" width="103.42578125" bestFit="1" customWidth="1"/>
    <col min="14" max="14" width="102.5703125" bestFit="1" customWidth="1"/>
    <col min="15" max="15" width="32.5703125" bestFit="1" customWidth="1"/>
    <col min="16" max="16" width="53.425781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42578125" bestFit="1" customWidth="1"/>
    <col min="23" max="23" width="47.5703125" bestFit="1" customWidth="1"/>
    <col min="24" max="24" width="46" bestFit="1" customWidth="1"/>
    <col min="25" max="25" width="78.5703125" bestFit="1" customWidth="1"/>
    <col min="26" max="26" width="73.140625" bestFit="1" customWidth="1"/>
    <col min="27" max="27" width="20" bestFit="1" customWidth="1"/>
    <col min="28" max="28" width="8" bestFit="1"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42.75" customHeight="1">
      <c r="A7" s="2" t="s">
        <v>43</v>
      </c>
      <c r="B7" s="2" t="s">
        <v>44</v>
      </c>
      <c r="C7" s="2" t="s">
        <v>45</v>
      </c>
      <c r="D7" s="1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c r="A8">
        <v>2024</v>
      </c>
      <c r="B8" s="3">
        <v>45597</v>
      </c>
      <c r="C8" s="3">
        <v>45626</v>
      </c>
      <c r="D8" s="13" t="s">
        <v>262</v>
      </c>
      <c r="E8" t="s">
        <v>263</v>
      </c>
      <c r="F8" t="s">
        <v>264</v>
      </c>
      <c r="G8" t="s">
        <v>265</v>
      </c>
      <c r="H8" s="5" t="s">
        <v>266</v>
      </c>
      <c r="I8" s="7" t="s">
        <v>356</v>
      </c>
      <c r="J8" s="5" t="s">
        <v>267</v>
      </c>
      <c r="K8" s="3">
        <v>43517</v>
      </c>
      <c r="L8" s="6" t="s">
        <v>268</v>
      </c>
      <c r="M8" s="6" t="s">
        <v>318</v>
      </c>
      <c r="N8" s="6" t="s">
        <v>319</v>
      </c>
      <c r="O8" s="6" t="s">
        <v>319</v>
      </c>
      <c r="P8">
        <v>1</v>
      </c>
      <c r="Q8" s="6" t="s">
        <v>359</v>
      </c>
      <c r="R8" t="s">
        <v>320</v>
      </c>
      <c r="S8">
        <v>1</v>
      </c>
      <c r="T8" t="s">
        <v>321</v>
      </c>
      <c r="U8" t="s">
        <v>322</v>
      </c>
      <c r="V8" s="5" t="s">
        <v>323</v>
      </c>
      <c r="W8">
        <v>1</v>
      </c>
      <c r="X8">
        <v>1</v>
      </c>
      <c r="Y8" s="5" t="s">
        <v>324</v>
      </c>
      <c r="Z8" t="s">
        <v>325</v>
      </c>
      <c r="AA8" s="3">
        <v>45636</v>
      </c>
      <c r="AB8" t="s">
        <v>326</v>
      </c>
    </row>
    <row r="9" spans="1:28">
      <c r="A9">
        <v>2024</v>
      </c>
      <c r="B9" s="3">
        <v>45597</v>
      </c>
      <c r="C9" s="3">
        <v>45626</v>
      </c>
      <c r="D9" s="14" t="s">
        <v>269</v>
      </c>
      <c r="E9" t="s">
        <v>270</v>
      </c>
      <c r="F9" t="s">
        <v>264</v>
      </c>
      <c r="G9" t="s">
        <v>265</v>
      </c>
      <c r="H9" s="5" t="s">
        <v>266</v>
      </c>
      <c r="I9" s="4" t="s">
        <v>271</v>
      </c>
      <c r="J9" s="5" t="s">
        <v>267</v>
      </c>
      <c r="K9" s="3">
        <v>43517</v>
      </c>
      <c r="L9" s="6" t="s">
        <v>268</v>
      </c>
      <c r="M9" s="6" t="s">
        <v>318</v>
      </c>
      <c r="N9" s="6" t="s">
        <v>319</v>
      </c>
      <c r="O9" s="6" t="s">
        <v>319</v>
      </c>
      <c r="P9">
        <v>1</v>
      </c>
      <c r="Q9" s="6" t="s">
        <v>327</v>
      </c>
      <c r="R9" t="s">
        <v>320</v>
      </c>
      <c r="S9">
        <v>1</v>
      </c>
      <c r="T9" t="s">
        <v>328</v>
      </c>
      <c r="U9" t="s">
        <v>322</v>
      </c>
      <c r="V9" s="5" t="s">
        <v>323</v>
      </c>
      <c r="W9">
        <v>1</v>
      </c>
      <c r="X9">
        <v>1</v>
      </c>
      <c r="Y9" s="5" t="s">
        <v>324</v>
      </c>
      <c r="Z9" t="s">
        <v>325</v>
      </c>
      <c r="AA9" s="3">
        <v>45636</v>
      </c>
      <c r="AB9" t="s">
        <v>326</v>
      </c>
    </row>
    <row r="10" spans="1:28">
      <c r="A10">
        <v>2024</v>
      </c>
      <c r="B10" s="3">
        <v>45597</v>
      </c>
      <c r="C10" s="3">
        <v>45626</v>
      </c>
      <c r="D10" s="4" t="s">
        <v>272</v>
      </c>
      <c r="E10" t="s">
        <v>263</v>
      </c>
      <c r="F10" t="s">
        <v>264</v>
      </c>
      <c r="G10" t="s">
        <v>265</v>
      </c>
      <c r="H10" s="5" t="s">
        <v>273</v>
      </c>
      <c r="I10" s="4" t="s">
        <v>274</v>
      </c>
      <c r="J10" s="5" t="s">
        <v>267</v>
      </c>
      <c r="K10" s="3">
        <v>43517</v>
      </c>
      <c r="L10" s="6" t="s">
        <v>268</v>
      </c>
      <c r="M10" s="6" t="s">
        <v>318</v>
      </c>
      <c r="N10" s="6" t="s">
        <v>319</v>
      </c>
      <c r="O10" s="6" t="s">
        <v>319</v>
      </c>
      <c r="P10">
        <v>1</v>
      </c>
      <c r="Q10" s="8" t="s">
        <v>359</v>
      </c>
      <c r="R10" t="s">
        <v>320</v>
      </c>
      <c r="S10">
        <v>1</v>
      </c>
      <c r="T10" t="s">
        <v>329</v>
      </c>
      <c r="U10" t="s">
        <v>322</v>
      </c>
      <c r="V10" s="5" t="s">
        <v>323</v>
      </c>
      <c r="W10">
        <v>1</v>
      </c>
      <c r="X10">
        <v>1</v>
      </c>
      <c r="Y10" s="5" t="s">
        <v>324</v>
      </c>
      <c r="Z10" t="s">
        <v>325</v>
      </c>
      <c r="AA10" s="3">
        <v>45636</v>
      </c>
      <c r="AB10" t="s">
        <v>326</v>
      </c>
    </row>
    <row r="11" spans="1:28">
      <c r="A11">
        <v>2024</v>
      </c>
      <c r="B11" s="3">
        <v>45597</v>
      </c>
      <c r="C11" s="3">
        <v>45626</v>
      </c>
      <c r="D11" s="4" t="s">
        <v>275</v>
      </c>
      <c r="E11" t="s">
        <v>270</v>
      </c>
      <c r="F11" t="s">
        <v>264</v>
      </c>
      <c r="G11" t="s">
        <v>265</v>
      </c>
      <c r="H11" s="5" t="s">
        <v>273</v>
      </c>
      <c r="I11" s="4" t="s">
        <v>276</v>
      </c>
      <c r="J11" s="5" t="s">
        <v>267</v>
      </c>
      <c r="K11" s="3">
        <v>43517</v>
      </c>
      <c r="L11" s="6" t="s">
        <v>268</v>
      </c>
      <c r="M11" s="6" t="s">
        <v>318</v>
      </c>
      <c r="N11" s="6" t="s">
        <v>319</v>
      </c>
      <c r="O11" s="6" t="s">
        <v>319</v>
      </c>
      <c r="P11">
        <v>1</v>
      </c>
      <c r="Q11" s="6" t="s">
        <v>327</v>
      </c>
      <c r="R11" t="s">
        <v>320</v>
      </c>
      <c r="S11">
        <v>1</v>
      </c>
      <c r="T11" t="s">
        <v>330</v>
      </c>
      <c r="U11" t="s">
        <v>322</v>
      </c>
      <c r="V11" s="5" t="s">
        <v>323</v>
      </c>
      <c r="W11">
        <v>1</v>
      </c>
      <c r="X11">
        <v>1</v>
      </c>
      <c r="Y11" s="5" t="s">
        <v>324</v>
      </c>
      <c r="Z11" t="s">
        <v>325</v>
      </c>
      <c r="AA11" s="3">
        <v>45636</v>
      </c>
      <c r="AB11" t="s">
        <v>326</v>
      </c>
    </row>
    <row r="12" spans="1:28">
      <c r="A12">
        <v>2024</v>
      </c>
      <c r="B12" s="3">
        <v>45597</v>
      </c>
      <c r="C12" s="3">
        <v>45626</v>
      </c>
      <c r="D12" s="4" t="s">
        <v>277</v>
      </c>
      <c r="E12" t="s">
        <v>278</v>
      </c>
      <c r="F12" t="s">
        <v>264</v>
      </c>
      <c r="G12" t="s">
        <v>265</v>
      </c>
      <c r="H12" s="5" t="s">
        <v>279</v>
      </c>
      <c r="I12" t="s">
        <v>369</v>
      </c>
      <c r="J12" s="5" t="s">
        <v>267</v>
      </c>
      <c r="K12" s="3">
        <v>43517</v>
      </c>
      <c r="L12" s="6" t="s">
        <v>268</v>
      </c>
      <c r="M12" s="6" t="s">
        <v>318</v>
      </c>
      <c r="N12" s="6" t="s">
        <v>319</v>
      </c>
      <c r="O12" s="6" t="s">
        <v>319</v>
      </c>
      <c r="P12">
        <v>1</v>
      </c>
      <c r="Q12">
        <v>3610</v>
      </c>
      <c r="R12" t="s">
        <v>320</v>
      </c>
      <c r="S12">
        <v>1</v>
      </c>
      <c r="T12" t="s">
        <v>331</v>
      </c>
      <c r="U12" t="s">
        <v>322</v>
      </c>
      <c r="V12" s="5" t="s">
        <v>323</v>
      </c>
      <c r="W12">
        <v>1</v>
      </c>
      <c r="X12">
        <v>1</v>
      </c>
      <c r="Y12" s="5" t="s">
        <v>324</v>
      </c>
      <c r="Z12" t="s">
        <v>325</v>
      </c>
      <c r="AA12" s="3">
        <v>45636</v>
      </c>
      <c r="AB12" t="s">
        <v>326</v>
      </c>
    </row>
    <row r="13" spans="1:28">
      <c r="A13">
        <v>2024</v>
      </c>
      <c r="B13" s="3">
        <v>45597</v>
      </c>
      <c r="C13" s="3">
        <v>45626</v>
      </c>
      <c r="D13" s="13" t="s">
        <v>360</v>
      </c>
      <c r="E13" t="s">
        <v>278</v>
      </c>
      <c r="F13" t="s">
        <v>264</v>
      </c>
      <c r="G13" t="s">
        <v>265</v>
      </c>
      <c r="H13" s="5" t="s">
        <v>279</v>
      </c>
      <c r="I13" s="9" t="s">
        <v>380</v>
      </c>
      <c r="J13" s="5" t="s">
        <v>267</v>
      </c>
      <c r="K13" s="3">
        <v>43517</v>
      </c>
      <c r="L13" s="6" t="s">
        <v>268</v>
      </c>
      <c r="M13" s="6" t="s">
        <v>318</v>
      </c>
      <c r="N13" s="6" t="s">
        <v>319</v>
      </c>
      <c r="O13" s="6" t="s">
        <v>319</v>
      </c>
      <c r="P13">
        <v>1</v>
      </c>
      <c r="Q13" s="6" t="s">
        <v>332</v>
      </c>
      <c r="R13" t="s">
        <v>320</v>
      </c>
      <c r="S13">
        <v>1</v>
      </c>
      <c r="T13" t="s">
        <v>333</v>
      </c>
      <c r="U13" t="s">
        <v>322</v>
      </c>
      <c r="V13" s="5" t="s">
        <v>323</v>
      </c>
      <c r="W13">
        <v>1</v>
      </c>
      <c r="X13">
        <v>1</v>
      </c>
      <c r="Y13" s="5" t="s">
        <v>324</v>
      </c>
      <c r="Z13" t="s">
        <v>325</v>
      </c>
      <c r="AA13" s="3">
        <v>45636</v>
      </c>
      <c r="AB13" t="s">
        <v>334</v>
      </c>
    </row>
    <row r="14" spans="1:28">
      <c r="A14">
        <v>2024</v>
      </c>
      <c r="B14" s="3">
        <v>45597</v>
      </c>
      <c r="C14" s="3">
        <v>45626</v>
      </c>
      <c r="D14" s="13" t="s">
        <v>357</v>
      </c>
      <c r="E14" t="s">
        <v>363</v>
      </c>
      <c r="F14" t="s">
        <v>264</v>
      </c>
      <c r="G14" t="s">
        <v>265</v>
      </c>
      <c r="H14" s="5" t="s">
        <v>279</v>
      </c>
      <c r="I14" t="s">
        <v>379</v>
      </c>
      <c r="J14" s="5" t="s">
        <v>267</v>
      </c>
      <c r="K14" s="3">
        <v>43517</v>
      </c>
      <c r="L14" s="6" t="s">
        <v>268</v>
      </c>
      <c r="M14" s="6" t="s">
        <v>318</v>
      </c>
      <c r="N14" s="6" t="s">
        <v>319</v>
      </c>
      <c r="O14" s="6" t="s">
        <v>319</v>
      </c>
      <c r="P14">
        <v>1</v>
      </c>
      <c r="Q14">
        <v>1344</v>
      </c>
      <c r="R14" t="s">
        <v>320</v>
      </c>
      <c r="S14">
        <v>1</v>
      </c>
      <c r="T14" t="s">
        <v>335</v>
      </c>
      <c r="U14" t="s">
        <v>322</v>
      </c>
      <c r="V14" s="5" t="s">
        <v>323</v>
      </c>
      <c r="W14">
        <v>1</v>
      </c>
      <c r="X14">
        <v>1</v>
      </c>
      <c r="Y14" s="5" t="s">
        <v>324</v>
      </c>
      <c r="Z14" t="s">
        <v>325</v>
      </c>
      <c r="AA14" s="3">
        <v>45636</v>
      </c>
      <c r="AB14" t="s">
        <v>326</v>
      </c>
    </row>
    <row r="15" spans="1:28">
      <c r="A15">
        <v>2024</v>
      </c>
      <c r="B15" s="3">
        <v>45597</v>
      </c>
      <c r="C15" s="3">
        <v>45626</v>
      </c>
      <c r="D15" s="15" t="s">
        <v>358</v>
      </c>
      <c r="E15" t="s">
        <v>364</v>
      </c>
      <c r="F15" t="s">
        <v>264</v>
      </c>
      <c r="G15" t="s">
        <v>265</v>
      </c>
      <c r="H15" s="5" t="s">
        <v>279</v>
      </c>
      <c r="I15" s="10" t="s">
        <v>370</v>
      </c>
      <c r="J15" s="5" t="s">
        <v>267</v>
      </c>
      <c r="K15" s="3">
        <v>43517</v>
      </c>
      <c r="L15" s="6" t="s">
        <v>268</v>
      </c>
      <c r="M15" s="6" t="s">
        <v>318</v>
      </c>
      <c r="N15" s="6" t="s">
        <v>319</v>
      </c>
      <c r="O15" s="6" t="s">
        <v>319</v>
      </c>
      <c r="P15">
        <v>1</v>
      </c>
      <c r="Q15" s="6" t="s">
        <v>336</v>
      </c>
      <c r="R15" t="s">
        <v>320</v>
      </c>
      <c r="S15">
        <v>1</v>
      </c>
      <c r="T15" t="s">
        <v>337</v>
      </c>
      <c r="U15" t="s">
        <v>322</v>
      </c>
      <c r="V15" s="5" t="s">
        <v>323</v>
      </c>
      <c r="W15">
        <v>1</v>
      </c>
      <c r="X15">
        <v>1</v>
      </c>
      <c r="Y15" s="5" t="s">
        <v>324</v>
      </c>
      <c r="Z15" t="s">
        <v>325</v>
      </c>
      <c r="AA15" s="3">
        <v>45636</v>
      </c>
      <c r="AB15" t="s">
        <v>326</v>
      </c>
    </row>
    <row r="16" spans="1:28">
      <c r="A16">
        <v>2024</v>
      </c>
      <c r="B16" s="3">
        <v>45597</v>
      </c>
      <c r="C16" s="3">
        <v>45626</v>
      </c>
      <c r="D16" s="4" t="s">
        <v>280</v>
      </c>
      <c r="E16" t="s">
        <v>278</v>
      </c>
      <c r="F16" t="s">
        <v>264</v>
      </c>
      <c r="G16" t="s">
        <v>265</v>
      </c>
      <c r="H16" s="5" t="s">
        <v>279</v>
      </c>
      <c r="I16" s="10" t="s">
        <v>281</v>
      </c>
      <c r="J16" s="5" t="s">
        <v>267</v>
      </c>
      <c r="K16" s="3">
        <v>43517</v>
      </c>
      <c r="L16" s="6" t="s">
        <v>268</v>
      </c>
      <c r="M16" s="6" t="s">
        <v>318</v>
      </c>
      <c r="N16" s="6" t="s">
        <v>319</v>
      </c>
      <c r="O16" s="6" t="s">
        <v>319</v>
      </c>
      <c r="P16">
        <v>1</v>
      </c>
      <c r="Q16">
        <v>3610</v>
      </c>
      <c r="R16" t="s">
        <v>320</v>
      </c>
      <c r="S16">
        <v>1</v>
      </c>
      <c r="T16" t="s">
        <v>338</v>
      </c>
      <c r="U16" t="s">
        <v>322</v>
      </c>
      <c r="V16" s="5" t="s">
        <v>323</v>
      </c>
      <c r="W16">
        <v>1</v>
      </c>
      <c r="X16">
        <v>1</v>
      </c>
      <c r="Y16" s="5" t="s">
        <v>324</v>
      </c>
      <c r="Z16" t="s">
        <v>325</v>
      </c>
      <c r="AA16" s="3">
        <v>45636</v>
      </c>
      <c r="AB16" t="s">
        <v>326</v>
      </c>
    </row>
    <row r="17" spans="1:28">
      <c r="A17">
        <v>2024</v>
      </c>
      <c r="B17" s="3">
        <v>45597</v>
      </c>
      <c r="C17" s="3">
        <v>45626</v>
      </c>
      <c r="D17" s="4" t="s">
        <v>282</v>
      </c>
      <c r="E17" t="s">
        <v>283</v>
      </c>
      <c r="F17" t="s">
        <v>264</v>
      </c>
      <c r="G17" t="s">
        <v>265</v>
      </c>
      <c r="H17" s="5" t="s">
        <v>284</v>
      </c>
      <c r="I17" s="10" t="s">
        <v>371</v>
      </c>
      <c r="J17" s="5" t="s">
        <v>267</v>
      </c>
      <c r="K17" s="3">
        <v>43517</v>
      </c>
      <c r="L17" s="6" t="s">
        <v>268</v>
      </c>
      <c r="M17" s="6" t="s">
        <v>318</v>
      </c>
      <c r="N17" s="6" t="s">
        <v>319</v>
      </c>
      <c r="O17" s="6" t="s">
        <v>319</v>
      </c>
      <c r="P17">
        <v>1</v>
      </c>
      <c r="Q17">
        <v>861</v>
      </c>
      <c r="R17" t="s">
        <v>320</v>
      </c>
      <c r="S17">
        <v>1</v>
      </c>
      <c r="T17" t="s">
        <v>339</v>
      </c>
      <c r="U17" t="s">
        <v>322</v>
      </c>
      <c r="V17" s="5" t="s">
        <v>323</v>
      </c>
      <c r="W17">
        <v>1</v>
      </c>
      <c r="X17">
        <v>1</v>
      </c>
      <c r="Y17" s="5" t="s">
        <v>324</v>
      </c>
      <c r="Z17" t="s">
        <v>325</v>
      </c>
      <c r="AA17" s="3">
        <v>45636</v>
      </c>
      <c r="AB17" t="s">
        <v>326</v>
      </c>
    </row>
    <row r="18" spans="1:28" ht="15.6" customHeight="1">
      <c r="A18">
        <v>2024</v>
      </c>
      <c r="B18" s="3">
        <v>45597</v>
      </c>
      <c r="C18" s="3">
        <v>45626</v>
      </c>
      <c r="D18" s="4" t="s">
        <v>285</v>
      </c>
      <c r="E18" t="s">
        <v>286</v>
      </c>
      <c r="F18" t="s">
        <v>264</v>
      </c>
      <c r="G18" t="s">
        <v>287</v>
      </c>
      <c r="H18" s="5" t="s">
        <v>284</v>
      </c>
      <c r="I18" s="11" t="s">
        <v>372</v>
      </c>
      <c r="J18" s="5" t="s">
        <v>267</v>
      </c>
      <c r="K18" s="3">
        <v>43517</v>
      </c>
      <c r="L18" s="6" t="s">
        <v>268</v>
      </c>
      <c r="M18" s="6" t="s">
        <v>318</v>
      </c>
      <c r="N18" s="6" t="s">
        <v>319</v>
      </c>
      <c r="O18" s="6" t="s">
        <v>319</v>
      </c>
      <c r="P18">
        <v>1</v>
      </c>
      <c r="Q18" s="6" t="s">
        <v>359</v>
      </c>
      <c r="R18" t="s">
        <v>320</v>
      </c>
      <c r="S18">
        <v>1</v>
      </c>
      <c r="T18" t="s">
        <v>340</v>
      </c>
      <c r="U18" t="s">
        <v>322</v>
      </c>
      <c r="V18" s="5" t="s">
        <v>323</v>
      </c>
      <c r="W18">
        <v>1</v>
      </c>
      <c r="X18">
        <v>1</v>
      </c>
      <c r="Y18" s="5" t="s">
        <v>324</v>
      </c>
      <c r="Z18" t="s">
        <v>325</v>
      </c>
      <c r="AA18" s="3">
        <v>45636</v>
      </c>
      <c r="AB18" t="s">
        <v>326</v>
      </c>
    </row>
    <row r="19" spans="1:28" ht="15" customHeight="1">
      <c r="A19">
        <v>2024</v>
      </c>
      <c r="B19" s="3">
        <v>45597</v>
      </c>
      <c r="C19" s="3">
        <v>45626</v>
      </c>
      <c r="D19" s="4" t="s">
        <v>288</v>
      </c>
      <c r="E19" t="s">
        <v>286</v>
      </c>
      <c r="F19" t="s">
        <v>264</v>
      </c>
      <c r="G19" t="s">
        <v>287</v>
      </c>
      <c r="H19" s="5" t="s">
        <v>284</v>
      </c>
      <c r="I19" s="11" t="s">
        <v>373</v>
      </c>
      <c r="J19" s="5" t="s">
        <v>267</v>
      </c>
      <c r="K19" s="3">
        <v>43517</v>
      </c>
      <c r="L19" s="6" t="s">
        <v>268</v>
      </c>
      <c r="M19" s="6" t="s">
        <v>318</v>
      </c>
      <c r="N19" s="6" t="s">
        <v>319</v>
      </c>
      <c r="O19" s="6" t="s">
        <v>319</v>
      </c>
      <c r="P19">
        <v>1</v>
      </c>
      <c r="Q19" s="6" t="s">
        <v>359</v>
      </c>
      <c r="R19" t="s">
        <v>320</v>
      </c>
      <c r="S19">
        <v>1</v>
      </c>
      <c r="T19" t="s">
        <v>341</v>
      </c>
      <c r="U19" t="s">
        <v>322</v>
      </c>
      <c r="V19" s="5" t="s">
        <v>323</v>
      </c>
      <c r="W19">
        <v>1</v>
      </c>
      <c r="X19">
        <v>1</v>
      </c>
      <c r="Y19" s="5" t="s">
        <v>324</v>
      </c>
      <c r="Z19" t="s">
        <v>325</v>
      </c>
      <c r="AA19" s="3">
        <v>45636</v>
      </c>
      <c r="AB19" t="s">
        <v>326</v>
      </c>
    </row>
    <row r="20" spans="1:28" ht="12.75" customHeight="1">
      <c r="A20">
        <v>2024</v>
      </c>
      <c r="B20" s="3">
        <v>45597</v>
      </c>
      <c r="C20" s="3">
        <v>45626</v>
      </c>
      <c r="D20" s="4" t="s">
        <v>289</v>
      </c>
      <c r="E20" t="s">
        <v>286</v>
      </c>
      <c r="F20" t="s">
        <v>264</v>
      </c>
      <c r="G20" t="s">
        <v>287</v>
      </c>
      <c r="H20" s="5" t="s">
        <v>284</v>
      </c>
      <c r="I20" s="11" t="s">
        <v>373</v>
      </c>
      <c r="J20" s="5" t="s">
        <v>267</v>
      </c>
      <c r="K20" s="3">
        <v>43517</v>
      </c>
      <c r="L20" s="6" t="s">
        <v>268</v>
      </c>
      <c r="M20" s="6" t="s">
        <v>318</v>
      </c>
      <c r="N20" s="6" t="s">
        <v>319</v>
      </c>
      <c r="O20" s="6" t="s">
        <v>319</v>
      </c>
      <c r="P20">
        <v>1</v>
      </c>
      <c r="Q20" s="6" t="s">
        <v>359</v>
      </c>
      <c r="R20" t="s">
        <v>320</v>
      </c>
      <c r="S20">
        <v>1</v>
      </c>
      <c r="T20" t="s">
        <v>341</v>
      </c>
      <c r="U20" t="s">
        <v>322</v>
      </c>
      <c r="V20" s="5" t="s">
        <v>323</v>
      </c>
      <c r="W20">
        <v>1</v>
      </c>
      <c r="X20">
        <v>1</v>
      </c>
      <c r="Y20" s="5" t="s">
        <v>324</v>
      </c>
      <c r="Z20" t="s">
        <v>325</v>
      </c>
      <c r="AA20" s="3">
        <v>45636</v>
      </c>
      <c r="AB20" t="s">
        <v>326</v>
      </c>
    </row>
    <row r="21" spans="1:28">
      <c r="A21">
        <v>2024</v>
      </c>
      <c r="B21" s="3">
        <v>45597</v>
      </c>
      <c r="C21" s="3">
        <v>45626</v>
      </c>
      <c r="D21" s="4" t="s">
        <v>290</v>
      </c>
      <c r="E21" t="s">
        <v>286</v>
      </c>
      <c r="F21" s="4" t="s">
        <v>291</v>
      </c>
      <c r="G21" t="s">
        <v>287</v>
      </c>
      <c r="H21" s="5" t="s">
        <v>284</v>
      </c>
      <c r="I21" s="10" t="s">
        <v>374</v>
      </c>
      <c r="J21" s="5" t="s">
        <v>267</v>
      </c>
      <c r="K21" s="3">
        <v>43517</v>
      </c>
      <c r="L21" s="6" t="s">
        <v>268</v>
      </c>
      <c r="M21" s="6" t="s">
        <v>318</v>
      </c>
      <c r="N21" s="6" t="s">
        <v>319</v>
      </c>
      <c r="O21" s="6" t="s">
        <v>319</v>
      </c>
      <c r="P21">
        <v>1</v>
      </c>
      <c r="Q21" s="6" t="s">
        <v>359</v>
      </c>
      <c r="R21" t="s">
        <v>320</v>
      </c>
      <c r="S21">
        <v>1</v>
      </c>
      <c r="T21" t="s">
        <v>341</v>
      </c>
      <c r="U21" t="s">
        <v>322</v>
      </c>
      <c r="V21" s="5" t="s">
        <v>323</v>
      </c>
      <c r="W21">
        <v>1</v>
      </c>
      <c r="X21">
        <v>1</v>
      </c>
      <c r="Y21" s="5" t="s">
        <v>324</v>
      </c>
      <c r="Z21" t="s">
        <v>325</v>
      </c>
      <c r="AA21" s="3">
        <v>45636</v>
      </c>
      <c r="AB21" t="s">
        <v>326</v>
      </c>
    </row>
    <row r="22" spans="1:28" ht="12.75" customHeight="1">
      <c r="A22">
        <v>2024</v>
      </c>
      <c r="B22" s="3">
        <v>45597</v>
      </c>
      <c r="C22" s="3">
        <v>45626</v>
      </c>
      <c r="D22" s="15" t="s">
        <v>366</v>
      </c>
      <c r="E22" t="s">
        <v>286</v>
      </c>
      <c r="F22" s="4" t="s">
        <v>292</v>
      </c>
      <c r="G22" t="s">
        <v>287</v>
      </c>
      <c r="H22" s="5" t="s">
        <v>284</v>
      </c>
      <c r="I22" s="11" t="s">
        <v>375</v>
      </c>
      <c r="J22" s="5" t="s">
        <v>267</v>
      </c>
      <c r="K22" s="3">
        <v>43517</v>
      </c>
      <c r="L22" s="6" t="s">
        <v>268</v>
      </c>
      <c r="M22" s="6" t="s">
        <v>318</v>
      </c>
      <c r="N22" s="6" t="s">
        <v>319</v>
      </c>
      <c r="O22" s="6" t="s">
        <v>319</v>
      </c>
      <c r="P22">
        <v>1</v>
      </c>
      <c r="Q22">
        <v>861</v>
      </c>
      <c r="R22" t="s">
        <v>320</v>
      </c>
      <c r="S22">
        <v>1</v>
      </c>
      <c r="T22" t="s">
        <v>341</v>
      </c>
      <c r="U22" t="s">
        <v>322</v>
      </c>
      <c r="V22" s="5" t="s">
        <v>323</v>
      </c>
      <c r="W22">
        <v>1</v>
      </c>
      <c r="X22">
        <v>1</v>
      </c>
      <c r="Y22" s="5" t="s">
        <v>324</v>
      </c>
      <c r="Z22" t="s">
        <v>325</v>
      </c>
      <c r="AA22" s="3">
        <v>45636</v>
      </c>
      <c r="AB22" t="s">
        <v>326</v>
      </c>
    </row>
    <row r="23" spans="1:28">
      <c r="A23">
        <v>2024</v>
      </c>
      <c r="B23" s="3">
        <v>45597</v>
      </c>
      <c r="C23" s="3">
        <v>45626</v>
      </c>
      <c r="D23" s="15" t="s">
        <v>365</v>
      </c>
      <c r="E23" t="s">
        <v>286</v>
      </c>
      <c r="F23" t="s">
        <v>264</v>
      </c>
      <c r="G23" t="s">
        <v>265</v>
      </c>
      <c r="H23" s="5" t="s">
        <v>293</v>
      </c>
      <c r="I23" s="10" t="s">
        <v>376</v>
      </c>
      <c r="J23" s="5" t="s">
        <v>267</v>
      </c>
      <c r="K23" s="3">
        <v>43517</v>
      </c>
      <c r="L23" s="6" t="s">
        <v>268</v>
      </c>
      <c r="M23" s="6" t="s">
        <v>318</v>
      </c>
      <c r="N23" s="6" t="s">
        <v>319</v>
      </c>
      <c r="O23" s="6" t="s">
        <v>319</v>
      </c>
      <c r="P23">
        <v>1</v>
      </c>
      <c r="Q23">
        <v>1120</v>
      </c>
      <c r="R23" t="s">
        <v>320</v>
      </c>
      <c r="S23">
        <v>1</v>
      </c>
      <c r="T23" t="s">
        <v>342</v>
      </c>
      <c r="U23" t="s">
        <v>322</v>
      </c>
      <c r="V23" s="5" t="s">
        <v>323</v>
      </c>
      <c r="W23">
        <v>1</v>
      </c>
      <c r="X23">
        <v>1</v>
      </c>
      <c r="Y23" s="5" t="s">
        <v>324</v>
      </c>
      <c r="Z23" t="s">
        <v>325</v>
      </c>
      <c r="AA23" s="3">
        <v>45636</v>
      </c>
      <c r="AB23" t="s">
        <v>326</v>
      </c>
    </row>
    <row r="24" spans="1:28">
      <c r="A24">
        <v>2024</v>
      </c>
      <c r="B24" s="3">
        <v>45597</v>
      </c>
      <c r="C24" s="3">
        <v>45626</v>
      </c>
      <c r="D24" s="4" t="s">
        <v>294</v>
      </c>
      <c r="E24" t="s">
        <v>286</v>
      </c>
      <c r="F24" t="s">
        <v>264</v>
      </c>
      <c r="G24" t="s">
        <v>265</v>
      </c>
      <c r="H24" s="5" t="s">
        <v>293</v>
      </c>
      <c r="I24" s="10" t="s">
        <v>376</v>
      </c>
      <c r="J24" s="5" t="s">
        <v>267</v>
      </c>
      <c r="K24" s="3">
        <v>43517</v>
      </c>
      <c r="L24" s="6" t="s">
        <v>268</v>
      </c>
      <c r="M24" s="6" t="s">
        <v>318</v>
      </c>
      <c r="N24" s="6" t="s">
        <v>319</v>
      </c>
      <c r="O24" s="6" t="s">
        <v>319</v>
      </c>
      <c r="P24">
        <v>1</v>
      </c>
      <c r="Q24">
        <v>1733</v>
      </c>
      <c r="R24" t="s">
        <v>320</v>
      </c>
      <c r="S24">
        <v>1</v>
      </c>
      <c r="T24" t="s">
        <v>342</v>
      </c>
      <c r="U24" t="s">
        <v>322</v>
      </c>
      <c r="V24" s="5" t="s">
        <v>323</v>
      </c>
      <c r="W24">
        <v>1</v>
      </c>
      <c r="X24">
        <v>1</v>
      </c>
      <c r="Y24" s="5" t="s">
        <v>324</v>
      </c>
      <c r="Z24" t="s">
        <v>325</v>
      </c>
      <c r="AA24" s="3">
        <v>45636</v>
      </c>
      <c r="AB24" t="s">
        <v>326</v>
      </c>
    </row>
    <row r="25" spans="1:28">
      <c r="A25">
        <v>2024</v>
      </c>
      <c r="B25" s="3">
        <v>45597</v>
      </c>
      <c r="C25" s="3">
        <v>45626</v>
      </c>
      <c r="D25" s="4" t="s">
        <v>295</v>
      </c>
      <c r="E25" t="s">
        <v>286</v>
      </c>
      <c r="F25" t="s">
        <v>264</v>
      </c>
      <c r="G25" t="s">
        <v>265</v>
      </c>
      <c r="H25" s="5" t="s">
        <v>293</v>
      </c>
      <c r="I25" s="10" t="s">
        <v>376</v>
      </c>
      <c r="J25" s="5" t="s">
        <v>267</v>
      </c>
      <c r="K25" s="3">
        <v>43517</v>
      </c>
      <c r="L25" s="6" t="s">
        <v>268</v>
      </c>
      <c r="M25" s="6" t="s">
        <v>318</v>
      </c>
      <c r="N25" s="6" t="s">
        <v>319</v>
      </c>
      <c r="O25" s="6" t="s">
        <v>319</v>
      </c>
      <c r="P25">
        <v>1</v>
      </c>
      <c r="Q25">
        <v>2346</v>
      </c>
      <c r="R25" t="s">
        <v>320</v>
      </c>
      <c r="S25">
        <v>1</v>
      </c>
      <c r="T25" t="s">
        <v>342</v>
      </c>
      <c r="U25" t="s">
        <v>322</v>
      </c>
      <c r="V25" s="5" t="s">
        <v>323</v>
      </c>
      <c r="W25">
        <v>1</v>
      </c>
      <c r="X25">
        <v>1</v>
      </c>
      <c r="Y25" s="5" t="s">
        <v>324</v>
      </c>
      <c r="Z25" t="s">
        <v>325</v>
      </c>
      <c r="AA25" s="3">
        <v>45636</v>
      </c>
      <c r="AB25" t="s">
        <v>326</v>
      </c>
    </row>
    <row r="26" spans="1:28">
      <c r="A26">
        <v>2024</v>
      </c>
      <c r="B26" s="3">
        <v>45597</v>
      </c>
      <c r="C26" s="3">
        <v>45626</v>
      </c>
      <c r="D26" s="4" t="s">
        <v>296</v>
      </c>
      <c r="E26" t="s">
        <v>286</v>
      </c>
      <c r="F26" t="s">
        <v>264</v>
      </c>
      <c r="G26" t="s">
        <v>265</v>
      </c>
      <c r="H26" s="5" t="s">
        <v>293</v>
      </c>
      <c r="I26" s="10" t="s">
        <v>376</v>
      </c>
      <c r="J26" s="5" t="s">
        <v>267</v>
      </c>
      <c r="K26" s="3">
        <v>43517</v>
      </c>
      <c r="L26" s="6" t="s">
        <v>268</v>
      </c>
      <c r="M26" s="6" t="s">
        <v>318</v>
      </c>
      <c r="N26" s="6" t="s">
        <v>319</v>
      </c>
      <c r="O26" s="6" t="s">
        <v>319</v>
      </c>
      <c r="P26">
        <v>1</v>
      </c>
      <c r="Q26">
        <v>2960</v>
      </c>
      <c r="R26" t="s">
        <v>320</v>
      </c>
      <c r="S26">
        <v>1</v>
      </c>
      <c r="T26" t="s">
        <v>342</v>
      </c>
      <c r="U26" t="s">
        <v>322</v>
      </c>
      <c r="V26" s="5" t="s">
        <v>323</v>
      </c>
      <c r="W26">
        <v>1</v>
      </c>
      <c r="X26">
        <v>1</v>
      </c>
      <c r="Y26" s="5" t="s">
        <v>324</v>
      </c>
      <c r="Z26" t="s">
        <v>325</v>
      </c>
      <c r="AA26" s="3">
        <v>45636</v>
      </c>
      <c r="AB26" t="s">
        <v>326</v>
      </c>
    </row>
    <row r="27" spans="1:28">
      <c r="A27">
        <v>2024</v>
      </c>
      <c r="B27" s="3">
        <v>45597</v>
      </c>
      <c r="C27" s="3">
        <v>45626</v>
      </c>
      <c r="D27" s="4" t="s">
        <v>297</v>
      </c>
      <c r="E27" t="s">
        <v>286</v>
      </c>
      <c r="F27" t="s">
        <v>264</v>
      </c>
      <c r="G27" t="s">
        <v>265</v>
      </c>
      <c r="H27" s="5" t="s">
        <v>293</v>
      </c>
      <c r="I27" s="10" t="s">
        <v>376</v>
      </c>
      <c r="J27" s="5" t="s">
        <v>267</v>
      </c>
      <c r="K27" s="3">
        <v>43517</v>
      </c>
      <c r="L27" s="6" t="s">
        <v>268</v>
      </c>
      <c r="M27" s="6" t="s">
        <v>318</v>
      </c>
      <c r="N27" s="6" t="s">
        <v>319</v>
      </c>
      <c r="O27" s="6" t="s">
        <v>319</v>
      </c>
      <c r="P27">
        <v>1</v>
      </c>
      <c r="Q27">
        <v>1135</v>
      </c>
      <c r="R27" t="s">
        <v>320</v>
      </c>
      <c r="S27">
        <v>1</v>
      </c>
      <c r="T27" t="s">
        <v>342</v>
      </c>
      <c r="U27" t="s">
        <v>322</v>
      </c>
      <c r="V27" s="5" t="s">
        <v>323</v>
      </c>
      <c r="W27">
        <v>1</v>
      </c>
      <c r="X27">
        <v>1</v>
      </c>
      <c r="Y27" s="5" t="s">
        <v>324</v>
      </c>
      <c r="Z27" t="s">
        <v>325</v>
      </c>
      <c r="AA27" s="3">
        <v>45636</v>
      </c>
      <c r="AB27" t="s">
        <v>326</v>
      </c>
    </row>
    <row r="28" spans="1:28">
      <c r="A28">
        <v>2024</v>
      </c>
      <c r="B28" s="3">
        <v>45597</v>
      </c>
      <c r="C28" s="3">
        <v>45626</v>
      </c>
      <c r="D28" s="4" t="s">
        <v>298</v>
      </c>
      <c r="E28" t="s">
        <v>286</v>
      </c>
      <c r="F28" t="s">
        <v>264</v>
      </c>
      <c r="G28" t="s">
        <v>265</v>
      </c>
      <c r="H28" s="5" t="s">
        <v>293</v>
      </c>
      <c r="I28" s="10" t="s">
        <v>376</v>
      </c>
      <c r="J28" s="5" t="s">
        <v>267</v>
      </c>
      <c r="K28" s="3">
        <v>43517</v>
      </c>
      <c r="L28" s="6" t="s">
        <v>268</v>
      </c>
      <c r="M28" s="6" t="s">
        <v>318</v>
      </c>
      <c r="N28" s="6" t="s">
        <v>319</v>
      </c>
      <c r="O28" s="6" t="s">
        <v>319</v>
      </c>
      <c r="P28">
        <v>1</v>
      </c>
      <c r="Q28">
        <v>1885</v>
      </c>
      <c r="R28" t="s">
        <v>320</v>
      </c>
      <c r="S28">
        <v>1</v>
      </c>
      <c r="T28" t="s">
        <v>342</v>
      </c>
      <c r="U28" t="s">
        <v>322</v>
      </c>
      <c r="V28" s="5" t="s">
        <v>323</v>
      </c>
      <c r="W28">
        <v>1</v>
      </c>
      <c r="X28">
        <v>1</v>
      </c>
      <c r="Y28" s="5" t="s">
        <v>324</v>
      </c>
      <c r="Z28" t="s">
        <v>325</v>
      </c>
      <c r="AA28" s="3">
        <v>45636</v>
      </c>
      <c r="AB28" t="s">
        <v>326</v>
      </c>
    </row>
    <row r="29" spans="1:28">
      <c r="A29">
        <v>2024</v>
      </c>
      <c r="B29" s="3">
        <v>45597</v>
      </c>
      <c r="C29" s="3">
        <v>45626</v>
      </c>
      <c r="D29" s="4" t="s">
        <v>299</v>
      </c>
      <c r="E29" t="s">
        <v>286</v>
      </c>
      <c r="F29" t="s">
        <v>264</v>
      </c>
      <c r="G29" t="s">
        <v>265</v>
      </c>
      <c r="H29" s="5" t="s">
        <v>293</v>
      </c>
      <c r="I29" s="10" t="s">
        <v>376</v>
      </c>
      <c r="J29" s="5" t="s">
        <v>267</v>
      </c>
      <c r="K29" s="3">
        <v>43517</v>
      </c>
      <c r="L29" s="6" t="s">
        <v>268</v>
      </c>
      <c r="M29" s="6" t="s">
        <v>318</v>
      </c>
      <c r="N29" s="6" t="s">
        <v>319</v>
      </c>
      <c r="O29" s="6" t="s">
        <v>319</v>
      </c>
      <c r="P29">
        <v>1</v>
      </c>
      <c r="Q29">
        <v>2636</v>
      </c>
      <c r="R29" t="s">
        <v>320</v>
      </c>
      <c r="S29">
        <v>1</v>
      </c>
      <c r="T29" t="s">
        <v>342</v>
      </c>
      <c r="U29" t="s">
        <v>322</v>
      </c>
      <c r="V29" s="5" t="s">
        <v>323</v>
      </c>
      <c r="W29">
        <v>1</v>
      </c>
      <c r="X29">
        <v>1</v>
      </c>
      <c r="Y29" s="5" t="s">
        <v>324</v>
      </c>
      <c r="Z29" t="s">
        <v>325</v>
      </c>
      <c r="AA29" s="3">
        <v>45636</v>
      </c>
      <c r="AB29" t="s">
        <v>326</v>
      </c>
    </row>
    <row r="30" spans="1:28">
      <c r="A30">
        <v>2024</v>
      </c>
      <c r="B30" s="3">
        <v>45597</v>
      </c>
      <c r="C30" s="3">
        <v>45626</v>
      </c>
      <c r="D30" s="4" t="s">
        <v>300</v>
      </c>
      <c r="E30" t="s">
        <v>286</v>
      </c>
      <c r="F30" t="s">
        <v>264</v>
      </c>
      <c r="G30" t="s">
        <v>265</v>
      </c>
      <c r="H30" s="5" t="s">
        <v>293</v>
      </c>
      <c r="I30" s="10" t="s">
        <v>376</v>
      </c>
      <c r="J30" s="5" t="s">
        <v>267</v>
      </c>
      <c r="K30" s="3">
        <v>43517</v>
      </c>
      <c r="L30" s="6" t="s">
        <v>268</v>
      </c>
      <c r="M30" s="6" t="s">
        <v>318</v>
      </c>
      <c r="N30" s="6" t="s">
        <v>319</v>
      </c>
      <c r="O30" s="6" t="s">
        <v>319</v>
      </c>
      <c r="P30">
        <v>1</v>
      </c>
      <c r="Q30">
        <v>3386</v>
      </c>
      <c r="R30" t="s">
        <v>320</v>
      </c>
      <c r="S30">
        <v>1</v>
      </c>
      <c r="T30" t="s">
        <v>342</v>
      </c>
      <c r="U30" t="s">
        <v>322</v>
      </c>
      <c r="V30" s="5" t="s">
        <v>323</v>
      </c>
      <c r="W30">
        <v>1</v>
      </c>
      <c r="X30">
        <v>1</v>
      </c>
      <c r="Y30" s="5" t="s">
        <v>324</v>
      </c>
      <c r="Z30" t="s">
        <v>325</v>
      </c>
      <c r="AA30" s="3">
        <v>45636</v>
      </c>
      <c r="AB30" t="s">
        <v>326</v>
      </c>
    </row>
    <row r="31" spans="1:28">
      <c r="A31">
        <v>2024</v>
      </c>
      <c r="B31" s="3">
        <v>45597</v>
      </c>
      <c r="C31" s="3">
        <v>45626</v>
      </c>
      <c r="D31" s="4" t="s">
        <v>301</v>
      </c>
      <c r="E31" t="s">
        <v>286</v>
      </c>
      <c r="F31" t="s">
        <v>264</v>
      </c>
      <c r="G31" t="s">
        <v>265</v>
      </c>
      <c r="H31" s="5" t="s">
        <v>293</v>
      </c>
      <c r="I31" s="10" t="s">
        <v>376</v>
      </c>
      <c r="J31" s="5" t="s">
        <v>267</v>
      </c>
      <c r="K31" s="3">
        <v>43517</v>
      </c>
      <c r="L31" s="6" t="s">
        <v>268</v>
      </c>
      <c r="M31" s="6" t="s">
        <v>318</v>
      </c>
      <c r="N31" s="6" t="s">
        <v>319</v>
      </c>
      <c r="O31" s="6" t="s">
        <v>319</v>
      </c>
      <c r="P31">
        <v>1</v>
      </c>
      <c r="Q31">
        <v>1272</v>
      </c>
      <c r="R31" t="s">
        <v>320</v>
      </c>
      <c r="S31">
        <v>1</v>
      </c>
      <c r="T31" t="s">
        <v>342</v>
      </c>
      <c r="U31" t="s">
        <v>322</v>
      </c>
      <c r="V31" s="5" t="s">
        <v>323</v>
      </c>
      <c r="W31">
        <v>1</v>
      </c>
      <c r="X31">
        <v>1</v>
      </c>
      <c r="Y31" s="5" t="s">
        <v>324</v>
      </c>
      <c r="Z31" t="s">
        <v>325</v>
      </c>
      <c r="AA31" s="3">
        <v>45636</v>
      </c>
      <c r="AB31" t="s">
        <v>326</v>
      </c>
    </row>
    <row r="32" spans="1:28">
      <c r="A32">
        <v>2024</v>
      </c>
      <c r="B32" s="3">
        <v>45597</v>
      </c>
      <c r="C32" s="3">
        <v>45626</v>
      </c>
      <c r="D32" s="4" t="s">
        <v>302</v>
      </c>
      <c r="E32" t="s">
        <v>286</v>
      </c>
      <c r="F32" t="s">
        <v>264</v>
      </c>
      <c r="G32" t="s">
        <v>265</v>
      </c>
      <c r="H32" s="5" t="s">
        <v>293</v>
      </c>
      <c r="I32" s="10" t="s">
        <v>376</v>
      </c>
      <c r="J32" s="5" t="s">
        <v>267</v>
      </c>
      <c r="K32" s="3">
        <v>43517</v>
      </c>
      <c r="L32" s="6" t="s">
        <v>268</v>
      </c>
      <c r="M32" s="6" t="s">
        <v>318</v>
      </c>
      <c r="N32" s="6" t="s">
        <v>319</v>
      </c>
      <c r="O32" s="6" t="s">
        <v>319</v>
      </c>
      <c r="P32">
        <v>1</v>
      </c>
      <c r="Q32">
        <v>2159</v>
      </c>
      <c r="R32" t="s">
        <v>320</v>
      </c>
      <c r="S32">
        <v>1</v>
      </c>
      <c r="T32" t="s">
        <v>342</v>
      </c>
      <c r="U32" t="s">
        <v>322</v>
      </c>
      <c r="V32" s="5" t="s">
        <v>323</v>
      </c>
      <c r="W32">
        <v>1</v>
      </c>
      <c r="X32">
        <v>1</v>
      </c>
      <c r="Y32" s="5" t="s">
        <v>324</v>
      </c>
      <c r="Z32" t="s">
        <v>325</v>
      </c>
      <c r="AA32" s="3">
        <v>45636</v>
      </c>
      <c r="AB32" t="s">
        <v>326</v>
      </c>
    </row>
    <row r="33" spans="1:28">
      <c r="A33">
        <v>2024</v>
      </c>
      <c r="B33" s="3">
        <v>45597</v>
      </c>
      <c r="C33" s="3">
        <v>45626</v>
      </c>
      <c r="D33" s="4" t="s">
        <v>303</v>
      </c>
      <c r="E33" t="s">
        <v>286</v>
      </c>
      <c r="F33" t="s">
        <v>264</v>
      </c>
      <c r="G33" t="s">
        <v>265</v>
      </c>
      <c r="H33" s="5" t="s">
        <v>293</v>
      </c>
      <c r="I33" s="10" t="s">
        <v>376</v>
      </c>
      <c r="J33" s="5" t="s">
        <v>267</v>
      </c>
      <c r="K33" s="3">
        <v>43517</v>
      </c>
      <c r="L33" s="6" t="s">
        <v>268</v>
      </c>
      <c r="M33" s="6" t="s">
        <v>318</v>
      </c>
      <c r="N33" s="6" t="s">
        <v>319</v>
      </c>
      <c r="O33" s="6" t="s">
        <v>319</v>
      </c>
      <c r="P33">
        <v>1</v>
      </c>
      <c r="Q33">
        <v>3047</v>
      </c>
      <c r="R33" t="s">
        <v>320</v>
      </c>
      <c r="S33">
        <v>1</v>
      </c>
      <c r="T33" t="s">
        <v>342</v>
      </c>
      <c r="U33" t="s">
        <v>322</v>
      </c>
      <c r="V33" s="5" t="s">
        <v>323</v>
      </c>
      <c r="W33">
        <v>1</v>
      </c>
      <c r="X33">
        <v>1</v>
      </c>
      <c r="Y33" s="5" t="s">
        <v>324</v>
      </c>
      <c r="Z33" t="s">
        <v>325</v>
      </c>
      <c r="AA33" s="3">
        <v>45636</v>
      </c>
      <c r="AB33" t="s">
        <v>326</v>
      </c>
    </row>
    <row r="34" spans="1:28">
      <c r="A34">
        <v>2024</v>
      </c>
      <c r="B34" s="3">
        <v>45597</v>
      </c>
      <c r="C34" s="3">
        <v>45626</v>
      </c>
      <c r="D34" s="4" t="s">
        <v>304</v>
      </c>
      <c r="E34" t="s">
        <v>286</v>
      </c>
      <c r="F34" t="s">
        <v>264</v>
      </c>
      <c r="G34" t="s">
        <v>265</v>
      </c>
      <c r="H34" s="5" t="s">
        <v>293</v>
      </c>
      <c r="I34" s="10" t="s">
        <v>376</v>
      </c>
      <c r="J34" s="5" t="s">
        <v>267</v>
      </c>
      <c r="K34" s="3">
        <v>43517</v>
      </c>
      <c r="L34" s="6" t="s">
        <v>268</v>
      </c>
      <c r="M34" s="6" t="s">
        <v>318</v>
      </c>
      <c r="N34" s="6" t="s">
        <v>319</v>
      </c>
      <c r="O34" s="6" t="s">
        <v>319</v>
      </c>
      <c r="P34">
        <v>1</v>
      </c>
      <c r="Q34">
        <v>3934</v>
      </c>
      <c r="R34" t="s">
        <v>320</v>
      </c>
      <c r="S34">
        <v>1</v>
      </c>
      <c r="T34" t="s">
        <v>342</v>
      </c>
      <c r="U34" t="s">
        <v>322</v>
      </c>
      <c r="V34" s="5" t="s">
        <v>323</v>
      </c>
      <c r="W34">
        <v>1</v>
      </c>
      <c r="X34">
        <v>1</v>
      </c>
      <c r="Y34" s="5" t="s">
        <v>324</v>
      </c>
      <c r="Z34" t="s">
        <v>325</v>
      </c>
      <c r="AA34" s="3">
        <v>45636</v>
      </c>
      <c r="AB34" t="s">
        <v>326</v>
      </c>
    </row>
    <row r="35" spans="1:28">
      <c r="A35">
        <v>2024</v>
      </c>
      <c r="B35" s="3">
        <v>45597</v>
      </c>
      <c r="C35" s="3">
        <v>45626</v>
      </c>
      <c r="D35" s="4" t="s">
        <v>305</v>
      </c>
      <c r="E35" t="s">
        <v>283</v>
      </c>
      <c r="F35" t="s">
        <v>264</v>
      </c>
      <c r="G35" t="s">
        <v>265</v>
      </c>
      <c r="H35" s="5" t="s">
        <v>284</v>
      </c>
      <c r="I35" s="10" t="s">
        <v>377</v>
      </c>
      <c r="J35" s="5" t="s">
        <v>267</v>
      </c>
      <c r="K35" s="3">
        <v>43517</v>
      </c>
      <c r="L35" s="6" t="s">
        <v>268</v>
      </c>
      <c r="M35" s="6" t="s">
        <v>318</v>
      </c>
      <c r="N35" s="6" t="s">
        <v>319</v>
      </c>
      <c r="O35" s="6" t="s">
        <v>319</v>
      </c>
      <c r="P35">
        <v>1</v>
      </c>
      <c r="Q35">
        <v>861</v>
      </c>
      <c r="R35" t="s">
        <v>320</v>
      </c>
      <c r="S35">
        <v>1</v>
      </c>
      <c r="T35" t="s">
        <v>343</v>
      </c>
      <c r="U35" t="s">
        <v>322</v>
      </c>
      <c r="V35" s="5" t="s">
        <v>323</v>
      </c>
      <c r="W35">
        <v>1</v>
      </c>
      <c r="X35">
        <v>1</v>
      </c>
      <c r="Y35" s="5" t="s">
        <v>324</v>
      </c>
      <c r="Z35" t="s">
        <v>325</v>
      </c>
      <c r="AA35" s="3">
        <v>45636</v>
      </c>
      <c r="AB35" t="s">
        <v>326</v>
      </c>
    </row>
    <row r="36" spans="1:28">
      <c r="A36">
        <v>2024</v>
      </c>
      <c r="B36" s="3">
        <v>45597</v>
      </c>
      <c r="C36" s="3">
        <v>45626</v>
      </c>
      <c r="D36" s="4" t="s">
        <v>306</v>
      </c>
      <c r="E36" t="s">
        <v>286</v>
      </c>
      <c r="F36" t="s">
        <v>264</v>
      </c>
      <c r="G36" t="s">
        <v>265</v>
      </c>
      <c r="H36" s="5" t="s">
        <v>293</v>
      </c>
      <c r="I36" s="10" t="s">
        <v>381</v>
      </c>
      <c r="J36" s="5" t="s">
        <v>267</v>
      </c>
      <c r="K36" s="3">
        <v>43517</v>
      </c>
      <c r="L36" s="6" t="s">
        <v>268</v>
      </c>
      <c r="M36" s="6" t="s">
        <v>318</v>
      </c>
      <c r="N36" s="6" t="s">
        <v>319</v>
      </c>
      <c r="O36" s="6" t="s">
        <v>319</v>
      </c>
      <c r="P36">
        <v>1</v>
      </c>
      <c r="Q36">
        <v>1120</v>
      </c>
      <c r="R36" t="s">
        <v>320</v>
      </c>
      <c r="S36">
        <v>1</v>
      </c>
      <c r="T36" t="s">
        <v>342</v>
      </c>
      <c r="U36" t="s">
        <v>322</v>
      </c>
      <c r="V36" s="5" t="s">
        <v>323</v>
      </c>
      <c r="W36">
        <v>1</v>
      </c>
      <c r="X36">
        <v>1</v>
      </c>
      <c r="Y36" s="5" t="s">
        <v>324</v>
      </c>
      <c r="Z36" t="s">
        <v>325</v>
      </c>
      <c r="AA36" s="3">
        <v>45636</v>
      </c>
      <c r="AB36" t="s">
        <v>326</v>
      </c>
    </row>
    <row r="37" spans="1:28">
      <c r="A37">
        <v>2024</v>
      </c>
      <c r="B37" s="3">
        <v>45597</v>
      </c>
      <c r="C37" s="3">
        <v>45626</v>
      </c>
      <c r="D37" s="4" t="s">
        <v>307</v>
      </c>
      <c r="E37" t="s">
        <v>286</v>
      </c>
      <c r="F37" t="s">
        <v>264</v>
      </c>
      <c r="G37" t="s">
        <v>265</v>
      </c>
      <c r="H37" s="5" t="s">
        <v>293</v>
      </c>
      <c r="I37" s="10" t="s">
        <v>381</v>
      </c>
      <c r="J37" s="5" t="s">
        <v>267</v>
      </c>
      <c r="K37" s="3">
        <v>43517</v>
      </c>
      <c r="L37" s="6" t="s">
        <v>268</v>
      </c>
      <c r="M37" s="6" t="s">
        <v>318</v>
      </c>
      <c r="N37" s="6" t="s">
        <v>319</v>
      </c>
      <c r="O37" s="6" t="s">
        <v>319</v>
      </c>
      <c r="P37">
        <v>1</v>
      </c>
      <c r="Q37">
        <v>1733</v>
      </c>
      <c r="R37" t="s">
        <v>320</v>
      </c>
      <c r="S37">
        <v>1</v>
      </c>
      <c r="T37" t="s">
        <v>342</v>
      </c>
      <c r="U37" t="s">
        <v>322</v>
      </c>
      <c r="V37" s="5" t="s">
        <v>323</v>
      </c>
      <c r="W37">
        <v>1</v>
      </c>
      <c r="X37">
        <v>1</v>
      </c>
      <c r="Y37" s="5" t="s">
        <v>324</v>
      </c>
      <c r="Z37" t="s">
        <v>325</v>
      </c>
      <c r="AA37" s="3">
        <v>45636</v>
      </c>
      <c r="AB37" t="s">
        <v>326</v>
      </c>
    </row>
    <row r="38" spans="1:28">
      <c r="A38">
        <v>2024</v>
      </c>
      <c r="B38" s="3">
        <v>45597</v>
      </c>
      <c r="C38" s="3">
        <v>45626</v>
      </c>
      <c r="D38" s="4" t="s">
        <v>308</v>
      </c>
      <c r="E38" t="s">
        <v>286</v>
      </c>
      <c r="F38" t="s">
        <v>264</v>
      </c>
      <c r="G38" t="s">
        <v>265</v>
      </c>
      <c r="H38" s="5" t="s">
        <v>293</v>
      </c>
      <c r="I38" s="10" t="s">
        <v>381</v>
      </c>
      <c r="J38" s="5" t="s">
        <v>267</v>
      </c>
      <c r="K38" s="3">
        <v>43517</v>
      </c>
      <c r="L38" s="6" t="s">
        <v>268</v>
      </c>
      <c r="M38" s="6" t="s">
        <v>318</v>
      </c>
      <c r="N38" s="6" t="s">
        <v>319</v>
      </c>
      <c r="O38" s="6" t="s">
        <v>319</v>
      </c>
      <c r="P38">
        <v>1</v>
      </c>
      <c r="Q38">
        <v>2346</v>
      </c>
      <c r="R38" t="s">
        <v>320</v>
      </c>
      <c r="S38">
        <v>1</v>
      </c>
      <c r="T38" t="s">
        <v>342</v>
      </c>
      <c r="U38" t="s">
        <v>322</v>
      </c>
      <c r="V38" s="5" t="s">
        <v>323</v>
      </c>
      <c r="W38">
        <v>1</v>
      </c>
      <c r="X38">
        <v>1</v>
      </c>
      <c r="Y38" s="5" t="s">
        <v>324</v>
      </c>
      <c r="Z38" t="s">
        <v>325</v>
      </c>
      <c r="AA38" s="3">
        <v>45636</v>
      </c>
      <c r="AB38" t="s">
        <v>326</v>
      </c>
    </row>
    <row r="39" spans="1:28">
      <c r="A39">
        <v>2024</v>
      </c>
      <c r="B39" s="3">
        <v>45597</v>
      </c>
      <c r="C39" s="3">
        <v>45626</v>
      </c>
      <c r="D39" s="4" t="s">
        <v>309</v>
      </c>
      <c r="E39" t="s">
        <v>286</v>
      </c>
      <c r="F39" t="s">
        <v>264</v>
      </c>
      <c r="G39" t="s">
        <v>265</v>
      </c>
      <c r="H39" s="5" t="s">
        <v>293</v>
      </c>
      <c r="I39" s="10" t="s">
        <v>381</v>
      </c>
      <c r="J39" s="5" t="s">
        <v>267</v>
      </c>
      <c r="K39" s="3">
        <v>43517</v>
      </c>
      <c r="L39" s="6" t="s">
        <v>268</v>
      </c>
      <c r="M39" s="6" t="s">
        <v>318</v>
      </c>
      <c r="N39" s="6" t="s">
        <v>319</v>
      </c>
      <c r="O39" s="6" t="s">
        <v>319</v>
      </c>
      <c r="P39">
        <v>1</v>
      </c>
      <c r="Q39">
        <v>2960</v>
      </c>
      <c r="R39" t="s">
        <v>320</v>
      </c>
      <c r="S39">
        <v>1</v>
      </c>
      <c r="T39" t="s">
        <v>342</v>
      </c>
      <c r="U39" t="s">
        <v>322</v>
      </c>
      <c r="V39" s="5" t="s">
        <v>323</v>
      </c>
      <c r="W39">
        <v>1</v>
      </c>
      <c r="X39">
        <v>1</v>
      </c>
      <c r="Y39" s="5" t="s">
        <v>324</v>
      </c>
      <c r="Z39" t="s">
        <v>325</v>
      </c>
      <c r="AA39" s="3">
        <v>45636</v>
      </c>
      <c r="AB39" t="s">
        <v>326</v>
      </c>
    </row>
    <row r="40" spans="1:28">
      <c r="A40">
        <v>2024</v>
      </c>
      <c r="B40" s="3">
        <v>45597</v>
      </c>
      <c r="C40" s="3">
        <v>45626</v>
      </c>
      <c r="D40" s="4" t="s">
        <v>310</v>
      </c>
      <c r="E40" t="s">
        <v>286</v>
      </c>
      <c r="F40" t="s">
        <v>264</v>
      </c>
      <c r="G40" t="s">
        <v>265</v>
      </c>
      <c r="H40" s="5" t="s">
        <v>293</v>
      </c>
      <c r="I40" s="10" t="s">
        <v>381</v>
      </c>
      <c r="J40" s="5" t="s">
        <v>267</v>
      </c>
      <c r="K40" s="3">
        <v>43517</v>
      </c>
      <c r="L40" s="6" t="s">
        <v>268</v>
      </c>
      <c r="M40" s="6" t="s">
        <v>318</v>
      </c>
      <c r="N40" s="6" t="s">
        <v>319</v>
      </c>
      <c r="O40" s="6" t="s">
        <v>319</v>
      </c>
      <c r="P40">
        <v>1</v>
      </c>
      <c r="Q40">
        <v>1135</v>
      </c>
      <c r="R40" t="s">
        <v>320</v>
      </c>
      <c r="S40">
        <v>1</v>
      </c>
      <c r="T40" t="s">
        <v>342</v>
      </c>
      <c r="U40" t="s">
        <v>322</v>
      </c>
      <c r="V40" s="5" t="s">
        <v>323</v>
      </c>
      <c r="W40">
        <v>1</v>
      </c>
      <c r="X40">
        <v>1</v>
      </c>
      <c r="Y40" s="5" t="s">
        <v>324</v>
      </c>
      <c r="Z40" t="s">
        <v>325</v>
      </c>
      <c r="AA40" s="3">
        <v>45636</v>
      </c>
      <c r="AB40" t="s">
        <v>326</v>
      </c>
    </row>
    <row r="41" spans="1:28">
      <c r="A41">
        <v>2024</v>
      </c>
      <c r="B41" s="3">
        <v>45597</v>
      </c>
      <c r="C41" s="3">
        <v>45626</v>
      </c>
      <c r="D41" s="4" t="s">
        <v>311</v>
      </c>
      <c r="E41" t="s">
        <v>286</v>
      </c>
      <c r="F41" t="s">
        <v>264</v>
      </c>
      <c r="G41" t="s">
        <v>265</v>
      </c>
      <c r="H41" s="5" t="s">
        <v>293</v>
      </c>
      <c r="I41" s="10" t="s">
        <v>381</v>
      </c>
      <c r="J41" s="5" t="s">
        <v>267</v>
      </c>
      <c r="K41" s="3">
        <v>43517</v>
      </c>
      <c r="L41" s="6" t="s">
        <v>268</v>
      </c>
      <c r="M41" s="6" t="s">
        <v>318</v>
      </c>
      <c r="N41" s="6" t="s">
        <v>319</v>
      </c>
      <c r="O41" s="6" t="s">
        <v>319</v>
      </c>
      <c r="P41">
        <v>1</v>
      </c>
      <c r="Q41">
        <v>1885</v>
      </c>
      <c r="R41" t="s">
        <v>320</v>
      </c>
      <c r="S41">
        <v>1</v>
      </c>
      <c r="T41" t="s">
        <v>342</v>
      </c>
      <c r="U41" t="s">
        <v>322</v>
      </c>
      <c r="V41" s="5" t="s">
        <v>323</v>
      </c>
      <c r="W41">
        <v>1</v>
      </c>
      <c r="X41">
        <v>1</v>
      </c>
      <c r="Y41" s="5" t="s">
        <v>324</v>
      </c>
      <c r="Z41" t="s">
        <v>325</v>
      </c>
      <c r="AA41" s="3">
        <v>45636</v>
      </c>
      <c r="AB41" t="s">
        <v>326</v>
      </c>
    </row>
    <row r="42" spans="1:28">
      <c r="A42">
        <v>2024</v>
      </c>
      <c r="B42" s="3">
        <v>45597</v>
      </c>
      <c r="C42" s="3">
        <v>45626</v>
      </c>
      <c r="D42" s="4" t="s">
        <v>312</v>
      </c>
      <c r="E42" t="s">
        <v>286</v>
      </c>
      <c r="F42" t="s">
        <v>264</v>
      </c>
      <c r="G42" t="s">
        <v>265</v>
      </c>
      <c r="H42" s="5" t="s">
        <v>293</v>
      </c>
      <c r="I42" s="10" t="s">
        <v>381</v>
      </c>
      <c r="J42" s="5" t="s">
        <v>267</v>
      </c>
      <c r="K42" s="3">
        <v>43517</v>
      </c>
      <c r="L42" s="6" t="s">
        <v>268</v>
      </c>
      <c r="M42" s="6" t="s">
        <v>318</v>
      </c>
      <c r="N42" s="6" t="s">
        <v>319</v>
      </c>
      <c r="O42" s="6" t="s">
        <v>319</v>
      </c>
      <c r="P42">
        <v>1</v>
      </c>
      <c r="Q42">
        <v>2636</v>
      </c>
      <c r="R42" t="s">
        <v>320</v>
      </c>
      <c r="S42">
        <v>1</v>
      </c>
      <c r="T42" t="s">
        <v>342</v>
      </c>
      <c r="U42" t="s">
        <v>322</v>
      </c>
      <c r="V42" s="5" t="s">
        <v>323</v>
      </c>
      <c r="W42">
        <v>1</v>
      </c>
      <c r="X42">
        <v>1</v>
      </c>
      <c r="Y42" s="5" t="s">
        <v>324</v>
      </c>
      <c r="Z42" t="s">
        <v>325</v>
      </c>
      <c r="AA42" s="3">
        <v>45636</v>
      </c>
      <c r="AB42" t="s">
        <v>326</v>
      </c>
    </row>
    <row r="43" spans="1:28">
      <c r="A43">
        <v>2024</v>
      </c>
      <c r="B43" s="3">
        <v>45597</v>
      </c>
      <c r="C43" s="3">
        <v>45626</v>
      </c>
      <c r="D43" s="4" t="s">
        <v>313</v>
      </c>
      <c r="E43" t="s">
        <v>286</v>
      </c>
      <c r="F43" t="s">
        <v>264</v>
      </c>
      <c r="G43" t="s">
        <v>265</v>
      </c>
      <c r="H43" s="5" t="s">
        <v>293</v>
      </c>
      <c r="I43" s="10" t="s">
        <v>381</v>
      </c>
      <c r="J43" s="5" t="s">
        <v>267</v>
      </c>
      <c r="K43" s="3">
        <v>43517</v>
      </c>
      <c r="L43" s="6" t="s">
        <v>268</v>
      </c>
      <c r="M43" s="6" t="s">
        <v>318</v>
      </c>
      <c r="N43" s="6" t="s">
        <v>319</v>
      </c>
      <c r="O43" s="6" t="s">
        <v>319</v>
      </c>
      <c r="P43">
        <v>1</v>
      </c>
      <c r="Q43">
        <v>3386</v>
      </c>
      <c r="R43" t="s">
        <v>320</v>
      </c>
      <c r="S43">
        <v>1</v>
      </c>
      <c r="T43" t="s">
        <v>342</v>
      </c>
      <c r="U43" t="s">
        <v>322</v>
      </c>
      <c r="V43" s="5" t="s">
        <v>323</v>
      </c>
      <c r="W43">
        <v>1</v>
      </c>
      <c r="X43">
        <v>1</v>
      </c>
      <c r="Y43" s="5" t="s">
        <v>324</v>
      </c>
      <c r="Z43" t="s">
        <v>325</v>
      </c>
      <c r="AA43" s="3">
        <v>45636</v>
      </c>
      <c r="AB43" t="s">
        <v>326</v>
      </c>
    </row>
    <row r="44" spans="1:28">
      <c r="A44">
        <v>2024</v>
      </c>
      <c r="B44" s="3">
        <v>45597</v>
      </c>
      <c r="C44" s="3">
        <v>45626</v>
      </c>
      <c r="D44" s="4" t="s">
        <v>314</v>
      </c>
      <c r="E44" t="s">
        <v>286</v>
      </c>
      <c r="F44" t="s">
        <v>264</v>
      </c>
      <c r="G44" t="s">
        <v>265</v>
      </c>
      <c r="H44" s="5" t="s">
        <v>293</v>
      </c>
      <c r="I44" s="10" t="s">
        <v>381</v>
      </c>
      <c r="J44" s="5" t="s">
        <v>267</v>
      </c>
      <c r="K44" s="3">
        <v>43517</v>
      </c>
      <c r="L44" s="6" t="s">
        <v>268</v>
      </c>
      <c r="M44" s="6" t="s">
        <v>318</v>
      </c>
      <c r="N44" s="6" t="s">
        <v>319</v>
      </c>
      <c r="O44" s="6" t="s">
        <v>319</v>
      </c>
      <c r="P44">
        <v>1</v>
      </c>
      <c r="Q44">
        <v>1272</v>
      </c>
      <c r="R44" t="s">
        <v>320</v>
      </c>
      <c r="S44">
        <v>1</v>
      </c>
      <c r="T44" t="s">
        <v>342</v>
      </c>
      <c r="U44" t="s">
        <v>322</v>
      </c>
      <c r="V44" s="5" t="s">
        <v>323</v>
      </c>
      <c r="W44">
        <v>1</v>
      </c>
      <c r="X44">
        <v>1</v>
      </c>
      <c r="Y44" s="5" t="s">
        <v>324</v>
      </c>
      <c r="Z44" t="s">
        <v>325</v>
      </c>
      <c r="AA44" s="3">
        <v>45636</v>
      </c>
      <c r="AB44" t="s">
        <v>326</v>
      </c>
    </row>
    <row r="45" spans="1:28">
      <c r="A45">
        <v>2024</v>
      </c>
      <c r="B45" s="3">
        <v>45597</v>
      </c>
      <c r="C45" s="3">
        <v>45626</v>
      </c>
      <c r="D45" s="4" t="s">
        <v>315</v>
      </c>
      <c r="E45" t="s">
        <v>286</v>
      </c>
      <c r="F45" t="s">
        <v>264</v>
      </c>
      <c r="G45" t="s">
        <v>265</v>
      </c>
      <c r="H45" s="5" t="s">
        <v>293</v>
      </c>
      <c r="I45" s="10" t="s">
        <v>381</v>
      </c>
      <c r="J45" s="5" t="s">
        <v>267</v>
      </c>
      <c r="K45" s="3">
        <v>43517</v>
      </c>
      <c r="L45" s="6" t="s">
        <v>268</v>
      </c>
      <c r="M45" s="6" t="s">
        <v>318</v>
      </c>
      <c r="N45" s="6" t="s">
        <v>319</v>
      </c>
      <c r="O45" s="6" t="s">
        <v>319</v>
      </c>
      <c r="P45">
        <v>1</v>
      </c>
      <c r="Q45">
        <v>2159</v>
      </c>
      <c r="R45" t="s">
        <v>320</v>
      </c>
      <c r="S45">
        <v>1</v>
      </c>
      <c r="T45" t="s">
        <v>342</v>
      </c>
      <c r="U45" t="s">
        <v>322</v>
      </c>
      <c r="V45" s="5" t="s">
        <v>323</v>
      </c>
      <c r="W45">
        <v>1</v>
      </c>
      <c r="X45">
        <v>1</v>
      </c>
      <c r="Y45" s="5" t="s">
        <v>324</v>
      </c>
      <c r="Z45" t="s">
        <v>325</v>
      </c>
      <c r="AA45" s="3">
        <v>45636</v>
      </c>
      <c r="AB45" t="s">
        <v>326</v>
      </c>
    </row>
    <row r="46" spans="1:28">
      <c r="A46">
        <v>2024</v>
      </c>
      <c r="B46" s="3">
        <v>45597</v>
      </c>
      <c r="C46" s="3">
        <v>45626</v>
      </c>
      <c r="D46" s="4" t="s">
        <v>316</v>
      </c>
      <c r="E46" t="s">
        <v>286</v>
      </c>
      <c r="F46" t="s">
        <v>264</v>
      </c>
      <c r="G46" t="s">
        <v>265</v>
      </c>
      <c r="H46" s="5" t="s">
        <v>293</v>
      </c>
      <c r="I46" s="10" t="s">
        <v>378</v>
      </c>
      <c r="J46" s="5" t="s">
        <v>267</v>
      </c>
      <c r="K46" s="3">
        <v>43517</v>
      </c>
      <c r="L46" s="6" t="s">
        <v>268</v>
      </c>
      <c r="M46" s="6" t="s">
        <v>318</v>
      </c>
      <c r="N46" s="6" t="s">
        <v>319</v>
      </c>
      <c r="O46" s="6" t="s">
        <v>319</v>
      </c>
      <c r="P46">
        <v>1</v>
      </c>
      <c r="Q46">
        <v>3047</v>
      </c>
      <c r="R46" t="s">
        <v>320</v>
      </c>
      <c r="S46">
        <v>1</v>
      </c>
      <c r="T46" t="s">
        <v>342</v>
      </c>
      <c r="U46" t="s">
        <v>322</v>
      </c>
      <c r="V46" s="5" t="s">
        <v>323</v>
      </c>
      <c r="W46">
        <v>1</v>
      </c>
      <c r="X46">
        <v>1</v>
      </c>
      <c r="Y46" s="5" t="s">
        <v>324</v>
      </c>
      <c r="Z46" t="s">
        <v>325</v>
      </c>
      <c r="AA46" s="3">
        <v>45636</v>
      </c>
      <c r="AB46" t="s">
        <v>326</v>
      </c>
    </row>
    <row r="47" spans="1:28">
      <c r="A47">
        <v>2024</v>
      </c>
      <c r="B47" s="3">
        <v>45597</v>
      </c>
      <c r="C47" s="3">
        <v>45626</v>
      </c>
      <c r="D47" s="4" t="s">
        <v>317</v>
      </c>
      <c r="E47" t="s">
        <v>286</v>
      </c>
      <c r="F47" t="s">
        <v>264</v>
      </c>
      <c r="G47" t="s">
        <v>265</v>
      </c>
      <c r="H47" s="5" t="s">
        <v>293</v>
      </c>
      <c r="I47" s="10" t="s">
        <v>378</v>
      </c>
      <c r="J47" s="5" t="s">
        <v>267</v>
      </c>
      <c r="K47" s="3">
        <v>43517</v>
      </c>
      <c r="L47" s="6" t="s">
        <v>268</v>
      </c>
      <c r="M47" s="6" t="s">
        <v>318</v>
      </c>
      <c r="N47" s="6" t="s">
        <v>319</v>
      </c>
      <c r="O47" s="6" t="s">
        <v>319</v>
      </c>
      <c r="P47">
        <v>1</v>
      </c>
      <c r="Q47">
        <v>3934</v>
      </c>
      <c r="R47" t="s">
        <v>320</v>
      </c>
      <c r="S47">
        <v>1</v>
      </c>
      <c r="T47" t="s">
        <v>342</v>
      </c>
      <c r="U47" t="s">
        <v>322</v>
      </c>
      <c r="V47" s="5" t="s">
        <v>323</v>
      </c>
      <c r="W47">
        <v>1</v>
      </c>
      <c r="X47">
        <v>1</v>
      </c>
      <c r="Y47" s="5" t="s">
        <v>324</v>
      </c>
      <c r="Z47" t="s">
        <v>325</v>
      </c>
      <c r="AA47" s="3">
        <v>45636</v>
      </c>
      <c r="AB47" t="s">
        <v>326</v>
      </c>
    </row>
    <row r="48" spans="1:28">
      <c r="A48">
        <v>2024</v>
      </c>
      <c r="B48" s="3">
        <v>45597</v>
      </c>
      <c r="C48" s="3">
        <v>45626</v>
      </c>
      <c r="D48" s="15" t="s">
        <v>367</v>
      </c>
      <c r="E48" t="s">
        <v>286</v>
      </c>
      <c r="F48" t="s">
        <v>264</v>
      </c>
      <c r="G48" t="s">
        <v>265</v>
      </c>
      <c r="H48" s="5" t="s">
        <v>293</v>
      </c>
      <c r="I48" s="10" t="s">
        <v>382</v>
      </c>
      <c r="J48" s="5" t="s">
        <v>267</v>
      </c>
      <c r="K48" s="3">
        <v>43517</v>
      </c>
      <c r="L48" s="6" t="s">
        <v>268</v>
      </c>
      <c r="M48" s="6" t="s">
        <v>318</v>
      </c>
      <c r="N48" s="6" t="s">
        <v>319</v>
      </c>
      <c r="O48" s="6" t="s">
        <v>319</v>
      </c>
      <c r="P48">
        <v>1</v>
      </c>
      <c r="Q48" s="6" t="s">
        <v>359</v>
      </c>
      <c r="R48" t="s">
        <v>320</v>
      </c>
      <c r="S48">
        <v>1</v>
      </c>
      <c r="T48" t="s">
        <v>344</v>
      </c>
      <c r="U48" t="s">
        <v>322</v>
      </c>
      <c r="V48" s="5" t="s">
        <v>323</v>
      </c>
      <c r="W48">
        <v>1</v>
      </c>
      <c r="X48">
        <v>1</v>
      </c>
      <c r="Y48" s="5" t="s">
        <v>324</v>
      </c>
      <c r="Z48" t="s">
        <v>325</v>
      </c>
      <c r="AA48" s="3">
        <v>45636</v>
      </c>
      <c r="AB48" t="s">
        <v>326</v>
      </c>
    </row>
    <row r="49" spans="1:28">
      <c r="A49">
        <v>2024</v>
      </c>
      <c r="B49" s="3">
        <v>45597</v>
      </c>
      <c r="C49" s="3">
        <v>45626</v>
      </c>
      <c r="D49" s="15" t="s">
        <v>368</v>
      </c>
      <c r="E49" t="s">
        <v>286</v>
      </c>
      <c r="F49" t="s">
        <v>264</v>
      </c>
      <c r="G49" t="s">
        <v>265</v>
      </c>
      <c r="H49" s="5" t="s">
        <v>284</v>
      </c>
      <c r="I49" s="10" t="s">
        <v>383</v>
      </c>
      <c r="J49" s="5" t="s">
        <v>267</v>
      </c>
      <c r="K49" s="3">
        <v>43517</v>
      </c>
      <c r="L49" s="6" t="s">
        <v>268</v>
      </c>
      <c r="M49" s="6" t="s">
        <v>318</v>
      </c>
      <c r="N49" s="6" t="s">
        <v>319</v>
      </c>
      <c r="O49" s="6" t="s">
        <v>319</v>
      </c>
      <c r="P49">
        <v>1</v>
      </c>
      <c r="Q49">
        <v>861</v>
      </c>
      <c r="R49" t="s">
        <v>320</v>
      </c>
      <c r="S49">
        <v>1</v>
      </c>
      <c r="T49" t="s">
        <v>345</v>
      </c>
      <c r="U49" t="s">
        <v>322</v>
      </c>
      <c r="V49" s="5" t="s">
        <v>323</v>
      </c>
      <c r="W49">
        <v>1</v>
      </c>
      <c r="X49">
        <v>1</v>
      </c>
      <c r="Y49" s="5" t="s">
        <v>324</v>
      </c>
      <c r="Z49" t="s">
        <v>325</v>
      </c>
      <c r="AA49" s="3">
        <v>45636</v>
      </c>
      <c r="AB49" t="s">
        <v>326</v>
      </c>
    </row>
    <row r="50" spans="1:28">
      <c r="A50">
        <v>2024</v>
      </c>
      <c r="B50" s="3">
        <v>45597</v>
      </c>
      <c r="C50" s="3">
        <v>45626</v>
      </c>
      <c r="D50" s="13" t="s">
        <v>361</v>
      </c>
      <c r="E50" t="s">
        <v>286</v>
      </c>
      <c r="F50" t="s">
        <v>264</v>
      </c>
      <c r="G50" t="s">
        <v>265</v>
      </c>
      <c r="H50" s="5" t="s">
        <v>284</v>
      </c>
      <c r="I50" s="10" t="s">
        <v>384</v>
      </c>
      <c r="J50" s="5" t="s">
        <v>267</v>
      </c>
      <c r="K50" s="3">
        <v>43517</v>
      </c>
      <c r="L50" s="6" t="s">
        <v>268</v>
      </c>
      <c r="M50" s="6" t="s">
        <v>318</v>
      </c>
      <c r="N50" s="6" t="s">
        <v>319</v>
      </c>
      <c r="O50" s="6" t="s">
        <v>319</v>
      </c>
      <c r="P50">
        <v>1</v>
      </c>
      <c r="Q50">
        <v>1629</v>
      </c>
      <c r="R50" t="s">
        <v>320</v>
      </c>
      <c r="S50">
        <v>1</v>
      </c>
      <c r="T50" t="s">
        <v>346</v>
      </c>
      <c r="U50" t="s">
        <v>322</v>
      </c>
      <c r="V50" s="5" t="s">
        <v>323</v>
      </c>
      <c r="W50">
        <v>1</v>
      </c>
      <c r="X50">
        <v>1</v>
      </c>
      <c r="Y50" s="5" t="s">
        <v>324</v>
      </c>
      <c r="Z50" t="s">
        <v>325</v>
      </c>
      <c r="AA50" s="3">
        <v>45636</v>
      </c>
      <c r="AB50" t="s">
        <v>326</v>
      </c>
    </row>
  </sheetData>
  <mergeCells count="7">
    <mergeCell ref="A6:AB6"/>
    <mergeCell ref="A2:C2"/>
    <mergeCell ref="D2:F2"/>
    <mergeCell ref="G2:I2"/>
    <mergeCell ref="A3:C3"/>
    <mergeCell ref="D3:F3"/>
    <mergeCell ref="G3:I3"/>
  </mergeCells>
  <phoneticPr fontId="8" type="noConversion"/>
  <hyperlinks>
    <hyperlink ref="J8" r:id="rId1"/>
    <hyperlink ref="V8" r:id="rId2"/>
    <hyperlink ref="V9:V50" r:id="rId3" display="http://www.cegaipslp.org.mx/HV2021Tres.nsf/nombre_de_la_vista/E1FB5022E56EDE308625883E0052AA5D/$File/hipervínculo+84+XXV.docx"/>
    <hyperlink ref="Y8" r:id="rId4"/>
    <hyperlink ref="Y9:Y50" r:id="rId5" display="https://www.gob.mx/conamer/articulos/catalogo-nacional-de-regulaciones-tramites-y-servicios?idiom=es"/>
    <hyperlink ref="Y21" r:id="rId6"/>
    <hyperlink ref="V20" r:id="rId7"/>
    <hyperlink ref="V21" r:id="rId8"/>
    <hyperlink ref="H36" r:id="rId9"/>
    <hyperlink ref="H8" r:id="rId10"/>
    <hyperlink ref="H9" r:id="rId11"/>
    <hyperlink ref="H10" r:id="rId12"/>
    <hyperlink ref="H11" r:id="rId13"/>
    <hyperlink ref="H12" r:id="rId14"/>
    <hyperlink ref="H13" r:id="rId15"/>
    <hyperlink ref="H14" r:id="rId16"/>
    <hyperlink ref="H15" r:id="rId17"/>
    <hyperlink ref="H16" r:id="rId18"/>
    <hyperlink ref="H17" r:id="rId19"/>
    <hyperlink ref="H19" r:id="rId20"/>
    <hyperlink ref="H20" r:id="rId21"/>
    <hyperlink ref="H21" r:id="rId22"/>
    <hyperlink ref="H22" r:id="rId23"/>
    <hyperlink ref="H35" r:id="rId24"/>
    <hyperlink ref="H37" r:id="rId25"/>
    <hyperlink ref="H38" r:id="rId26"/>
    <hyperlink ref="H39" r:id="rId27"/>
    <hyperlink ref="H40" r:id="rId28"/>
    <hyperlink ref="H42" r:id="rId29"/>
    <hyperlink ref="H43" r:id="rId30"/>
    <hyperlink ref="H44" r:id="rId31"/>
    <hyperlink ref="H45" r:id="rId32"/>
    <hyperlink ref="H46" r:id="rId33"/>
    <hyperlink ref="H47" r:id="rId34"/>
    <hyperlink ref="H48" r:id="rId35"/>
    <hyperlink ref="H49" r:id="rId36"/>
    <hyperlink ref="H50" r:id="rId37"/>
    <hyperlink ref="H18" r:id="rId38"/>
    <hyperlink ref="H41" r:id="rId39"/>
    <hyperlink ref="Y22" r:id="rId40"/>
    <hyperlink ref="V22" r:id="rId41"/>
    <hyperlink ref="J9:J50" r:id="rId42" display="https://slp.gob.mx/FINANZAS/Paginas/Descargas.aspx"/>
    <hyperlink ref="H23" r:id="rId43"/>
    <hyperlink ref="H24" r:id="rId44"/>
    <hyperlink ref="H25" r:id="rId45"/>
    <hyperlink ref="H26" r:id="rId46"/>
    <hyperlink ref="H28" r:id="rId47"/>
    <hyperlink ref="H27" r:id="rId48"/>
    <hyperlink ref="H29" r:id="rId49"/>
    <hyperlink ref="H30" r:id="rId50"/>
    <hyperlink ref="H31" r:id="rId51"/>
    <hyperlink ref="H32" r:id="rId52"/>
    <hyperlink ref="H33" r:id="rId53"/>
    <hyperlink ref="H34" r:id="rId54"/>
  </hyperlinks>
  <pageMargins left="0.7" right="0.7" top="0.75" bottom="0.75" header="0.3" footer="0.3"/>
  <pageSetup scale="73" orientation="portrait" r:id="rId55"/>
  <colBreaks count="1" manualBreakCount="1">
    <brk id="3"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U4" sqref="U4"/>
    </sheetView>
  </sheetViews>
  <sheetFormatPr baseColWidth="10" defaultColWidth="9.140625" defaultRowHeight="15"/>
  <cols>
    <col min="1" max="1" width="3.42578125" bestFit="1" customWidth="1"/>
    <col min="2" max="2" width="82" bestFit="1" customWidth="1"/>
    <col min="3" max="3" width="17.5703125" bestFit="1" customWidth="1"/>
    <col min="4" max="4" width="20.5703125" bestFit="1" customWidth="1"/>
    <col min="5" max="5" width="18.42578125" bestFit="1" customWidth="1"/>
    <col min="6" max="6" width="17.570312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325</v>
      </c>
      <c r="C4" t="s">
        <v>115</v>
      </c>
      <c r="D4" t="s">
        <v>347</v>
      </c>
      <c r="E4">
        <v>100</v>
      </c>
      <c r="F4">
        <v>0</v>
      </c>
      <c r="G4" t="s">
        <v>140</v>
      </c>
      <c r="H4" t="s">
        <v>348</v>
      </c>
      <c r="I4">
        <v>1</v>
      </c>
      <c r="J4" t="s">
        <v>180</v>
      </c>
      <c r="K4">
        <v>28</v>
      </c>
      <c r="L4" t="s">
        <v>180</v>
      </c>
      <c r="M4">
        <v>24</v>
      </c>
      <c r="N4" t="s">
        <v>180</v>
      </c>
      <c r="O4">
        <v>78000</v>
      </c>
      <c r="P4" t="s">
        <v>349</v>
      </c>
      <c r="Q4" t="s">
        <v>350</v>
      </c>
      <c r="R4" s="5" t="s">
        <v>351</v>
      </c>
      <c r="S4" t="s">
        <v>352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3" sqref="A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6" sqref="K16"/>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7" sqref="C7"/>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353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abSelected="1" topLeftCell="A3" workbookViewId="0">
      <selection activeCell="D31" sqref="D31"/>
    </sheetView>
  </sheetViews>
  <sheetFormatPr baseColWidth="10" defaultColWidth="9.140625" defaultRowHeight="15"/>
  <cols>
    <col min="1" max="1" width="3.42578125" bestFit="1" customWidth="1"/>
    <col min="2" max="2" width="89.5703125" bestFit="1" customWidth="1"/>
    <col min="3" max="4" width="93.5703125" bestFit="1" customWidth="1"/>
    <col min="5" max="5" width="75.42578125" bestFit="1" customWidth="1"/>
    <col min="6" max="6" width="72.140625" bestFit="1" customWidth="1"/>
    <col min="7" max="7" width="83.85546875" bestFit="1" customWidth="1"/>
    <col min="8" max="8" width="88.5703125" bestFit="1" customWidth="1"/>
    <col min="9" max="9" width="81.85546875" bestFit="1" customWidth="1"/>
    <col min="10" max="10" width="76.42578125" bestFit="1" customWidth="1"/>
    <col min="11" max="11" width="78.85546875" bestFit="1" customWidth="1"/>
    <col min="12" max="12" width="75.42578125" bestFit="1" customWidth="1"/>
    <col min="13" max="13" width="91.5703125" bestFit="1" customWidth="1"/>
    <col min="14" max="14" width="86.42578125" bestFit="1" customWidth="1"/>
    <col min="15" max="15" width="100" bestFit="1" customWidth="1"/>
    <col min="16" max="16" width="69.425781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354</v>
      </c>
      <c r="C4" s="5" t="s">
        <v>362</v>
      </c>
      <c r="D4" t="s">
        <v>115</v>
      </c>
      <c r="E4" t="s">
        <v>347</v>
      </c>
      <c r="F4">
        <v>100</v>
      </c>
      <c r="G4">
        <v>0</v>
      </c>
      <c r="H4" t="s">
        <v>140</v>
      </c>
      <c r="I4" t="s">
        <v>348</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9" sqref="M29"/>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L3" workbookViewId="0">
      <selection activeCell="C4" sqref="C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425781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425781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355</v>
      </c>
      <c r="C4" s="5" t="s">
        <v>385</v>
      </c>
      <c r="D4" t="s">
        <v>115</v>
      </c>
      <c r="E4" t="s">
        <v>347</v>
      </c>
      <c r="F4">
        <v>100</v>
      </c>
      <c r="G4">
        <v>0</v>
      </c>
      <c r="H4" t="s">
        <v>140</v>
      </c>
      <c r="I4" t="s">
        <v>348</v>
      </c>
      <c r="J4">
        <v>1</v>
      </c>
      <c r="K4" t="s">
        <v>348</v>
      </c>
      <c r="L4">
        <v>28</v>
      </c>
      <c r="M4" t="s">
        <v>180</v>
      </c>
      <c r="N4">
        <v>24</v>
      </c>
      <c r="O4" t="s">
        <v>180</v>
      </c>
      <c r="P4">
        <v>78000</v>
      </c>
      <c r="Q4" t="s">
        <v>349</v>
      </c>
    </row>
    <row r="14" spans="1:17">
      <c r="C14" s="16"/>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José Guillermo Gómez Ávalos</cp:lastModifiedBy>
  <cp:revision/>
  <cp:lastPrinted>2024-10-02T20:22:58Z</cp:lastPrinted>
  <dcterms:created xsi:type="dcterms:W3CDTF">2023-10-17T18:10:58Z</dcterms:created>
  <dcterms:modified xsi:type="dcterms:W3CDTF">2024-12-10T16:25:00Z</dcterms:modified>
  <cp:category/>
  <cp:contentStatus/>
</cp:coreProperties>
</file>