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FEBRERO 2024\"/>
    </mc:Choice>
  </mc:AlternateContent>
  <xr:revisionPtr revIDLastSave="0" documentId="13_ncr:1_{3C046BBB-05E3-48A0-A1BB-DC24DE54F623}" xr6:coauthVersionLast="44" xr6:coauthVersionMax="44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<sst xmlns="http://schemas.openxmlformats.org/spreadsheetml/2006/main" count="786" uniqueCount="188">
  <si>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</si>
  <si>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</si>
  <si>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</si>
  <si>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</si>
  <si>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</si>
  <si>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</si>
  <si>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</si>
  <si>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</si>
  <si>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</si>
  <si>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</si>
  <si>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</si>
  <si>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</si>
  <si>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</si>
  <si>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</si>
  <si>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</si>
  <si>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</si>
  <si>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</si>
  <si>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</si>
  <si>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</si>
  <si>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</si>
  <si>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</si>
  <si>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</si>
  <si>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</si>
  <si>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</si>
  <si>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</si>
  <si>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</si>
  <si>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</si>
  <si>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</si>
  <si>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</si>
  <si>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</si>
  <si>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</si>
  <si>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</si>
  <si>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</si>
  <si>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</si>
  <si>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</si>
  <si>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</si>
  <si>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</si>
  <si>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</si>
  <si>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</si>
  <si>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</si>
  <si>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</si>
  <si>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</si>
  <si>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</si>
  <si>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</si>
  <si>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</si>
  <si>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</si>
  <si>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</si>
  <si>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</si>
  <si>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</si>
  <si>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</si>
  <si>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</si>
  <si>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</si>
  <si>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</si>
  <si>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</si>
  <si>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</si>
  <si>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</si>
  <si>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</si>
  <si>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</si>
  <si>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</si>
  <si>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</si>
  <si>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</si>
  <si>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</si>
  <si>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</si>
  <si>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</si>
  <si>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</si>
  <si>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</si>
  <si>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</si>
  <si>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</si>
  <si>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</si>
  <si>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</si>
  <si>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</si>
  <si>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</si>
  <si>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</si>
  <si>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</si>
  <si>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</si>
  <si>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</si>
  <si>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</si>
  <si>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</si>
  <si>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</si>
  <si>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</si>
  <si>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</si>
  <si>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</si>
  <si>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</si>
  <si>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</si>
  <si>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</si>
  <si>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</si>
  <si>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</si>
  <si>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</si>
  <si>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</si>
  <si>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</si>
  <si>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</si>
  <si>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</si>
  <si>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</si>
  <si>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</si>
  <si>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</si>
  <si>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</si>
  <si>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</si>
  <si>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</si>
  <si>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</si>
  <si>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</si>
  <si>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</si>
  <si>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</si>
  <si>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</si>
  <si>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</si>
  <si>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</si>
  <si>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</si>
  <si>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</si>
  <si>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</si>
  <si>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</si>
  <si>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</si>
  <si>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</si>
  <si>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</si>
  <si>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</si>
  <si>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</si>
  <si>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</si>
  <si>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</si>
  <si>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</si>
  <si>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</si>
  <si>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</si>
  <si>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</si>
  <si>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</si>
  <si>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</si>
  <si>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</si>
  <si>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</si>
  <si>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</si>
  <si>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</si>
  <si>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TRASLADOS</t>
  </si>
  <si>
    <t>JUAN DE DIOS</t>
  </si>
  <si>
    <t>LEDEZMA</t>
  </si>
  <si>
    <t>MALDONADO</t>
  </si>
  <si>
    <t>TRASLADO DE PACIENTES</t>
  </si>
  <si>
    <t>MEXICO</t>
  </si>
  <si>
    <t>SAN LUIS POTOSI</t>
  </si>
  <si>
    <t>RIOVERDE</t>
  </si>
  <si>
    <t xml:space="preserve">http://www.cegaipslp.org.mx/HV2022Dos.nsf/nombre_de_la_vista/4AACC0766FA540728625895E00611F1D/$File/JUSTIFICACION+FALTA+DE+NORMATIVA+INTERNA+84XIV.docx </t>
  </si>
  <si>
    <t>RECURSOS HUMANOS</t>
  </si>
  <si>
    <t>ninguna</t>
  </si>
  <si>
    <t>VIATICOS EN EL PAIS</t>
  </si>
  <si>
    <t>TRABAJADORA SOCIAL</t>
  </si>
  <si>
    <t>TRABAJO SOCIAL</t>
  </si>
  <si>
    <t>TRASLADO DE PACIENTE</t>
  </si>
  <si>
    <t>TERESITA</t>
  </si>
  <si>
    <t xml:space="preserve">YAÑEZ </t>
  </si>
  <si>
    <t>GONZALEZ</t>
  </si>
  <si>
    <t>TRANSPARENCIA</t>
  </si>
  <si>
    <t>OSCAR EMMANUEL</t>
  </si>
  <si>
    <t>SEGURA</t>
  </si>
  <si>
    <t>VEGA</t>
  </si>
  <si>
    <t>FIRMA Y ENTREGA DE CONVENIO DE COLABORACIÓN</t>
  </si>
  <si>
    <t>MUJER</t>
  </si>
  <si>
    <t>ENTREGA DE PROTESIS Y ORTESIS</t>
  </si>
  <si>
    <t>CONTADOR</t>
  </si>
  <si>
    <t>CONTADORA</t>
  </si>
  <si>
    <t>YANEIRA GUADALUPE</t>
  </si>
  <si>
    <t>NOLAZCO</t>
  </si>
  <si>
    <t>DIAZ</t>
  </si>
  <si>
    <t>CIUDAD DE MEXICO</t>
  </si>
  <si>
    <t>ENTREGA DE CUENTA PUBLICA 2023</t>
  </si>
  <si>
    <t>COMPARECENCIA JURIDICO</t>
  </si>
  <si>
    <t>AUXILIAR GENERAL/PSICOLOGO</t>
  </si>
  <si>
    <t>MONICA DEL CARMEN/ANGEL ENRIQUE</t>
  </si>
  <si>
    <t>HERNANDEZ/ESQUIVEL</t>
  </si>
  <si>
    <t>CHARRE/SORIA</t>
  </si>
  <si>
    <t>CAPACITACION "APRENDIENDO SOBRE EL TRANSTORNO DEL ESPECTRO AUTISTA"</t>
  </si>
  <si>
    <t>http://www.cegaipslp.org.mx/HV2024.nsf/nombre_de_la_vista/6EC50F6FA8FA25A006258ADA00710115/$File/01-02-2024+JUAN+DE+DIOS+LEDEZMA+MALDONADO.pdf</t>
  </si>
  <si>
    <t>http://www.cegaipslp.org.mx/HV2024.nsf/nombre_de_la_vista/57ADF6882CF2648706258ADA00713FA9/$File/02-02-2024+JUAN+DE+DIOS+LEDEZMA+MALDONADO.pdf</t>
  </si>
  <si>
    <t>http://www.cegaipslp.org.mx/HV2024.nsf/nombre_de_la_vista/A47059DA31FF380106258ADA007149C4/$File/06-02-2024+JUAN+DE+DIOS+LEDEZMA+MALDONADO.pdf</t>
  </si>
  <si>
    <t>http://www.cegaipslp.org.mx/HV2024.nsf/nombre_de_la_vista/BF3856068916A14606258ADA0071533D/$File/07-02-2024+JUAN+DE+DIOS+LEDEZMA+MALDONADO.pdf</t>
  </si>
  <si>
    <t>http://www.cegaipslp.org.mx/HV2024.nsf/nombre_de_la_vista/010E866733C729D906258ADA00715D1E/$File/08-02-2024+JUAN+DE+DIOS+LEDEZMA+MALDONADO.pdf</t>
  </si>
  <si>
    <t>http://www.cegaipslp.org.mx/HV2024.nsf/nombre_de_la_vista/A50BCFF91ADD765706258ADA007166D4/$File/09-02-2024+JUAN+DE+DIOS+LEDEZMA+MALDONADO.pdf</t>
  </si>
  <si>
    <t>http://www.cegaipslp.org.mx/HV2024.nsf/nombre_de_la_vista/B88703739C5419D906258ADA00717118/$File/12-02-2024+TERESITA+YAÑEZ+GONZALEZ.pdf</t>
  </si>
  <si>
    <t>http://www.cegaipslp.org.mx/HV2024.nsf/nombre_de_la_vista/A7B66B46BDFFE4CA06258ADA00718111/$File/13-02-2024+JUAN+DE+DIOS+LEDEZMA+MALDONADO.pdf</t>
  </si>
  <si>
    <t>http://www.cegaipslp.org.mx/HV2024.nsf/nombre_de_la_vista/35DEBE9E5636581406258ADA00718B2C/$File/14-02-2024+JUAN+DE+DIOS+LEDEZMA+MALDONADO.pdf</t>
  </si>
  <si>
    <t>http://www.cegaipslp.org.mx/HV2024.nsf/nombre_de_la_vista/12C72A97322BEA9606258ADA00719583/$File/15-02-2024+JUAN+DE+DIOS+LEDEZMA+MALDONADO.pdf</t>
  </si>
  <si>
    <t>http://www.cegaipslp.org.mx/HV2024.nsf/nombre_de_la_vista/C4F73C4E1C76269106258ADA00719F4D/$File/16-02-2024+JUAN+DE+DIOS+LEDEZMA+MALDONADO.pdf</t>
  </si>
  <si>
    <t>http://www.cegaipslp.org.mx/HV2024.nsf/nombre_de_la_vista/3CAC921D0B9E7F6906258ADA0071A919/$File/19-02-2024+JUAN+DE+DIOS+LEDEZMA+MALDONADO.pdf</t>
  </si>
  <si>
    <t>http://www.cegaipslp.org.mx/HV2024.nsf/nombre_de_la_vista/EFEE1A251759C28606258ADA0071B293/$File/20-02-2024+JUAN+DE+DIOS+LEDEZMA+MALDONADO.pdf</t>
  </si>
  <si>
    <t>http://www.cegaipslp.org.mx/HV2024.nsf/nombre_de_la_vista/7DC511A80E4DFEF506258ADA0071BC0A/$File/21-02-2024+JUAN+DE+DIOS+LEDEZMA+MALDONADO.pdf</t>
  </si>
  <si>
    <t>http://www.cegaipslp.org.mx/HV2024.nsf/nombre_de_la_vista/3895102385880D6606258ADA0071C706/$File/22-02-2024+JUAN+DE+DIOS+LEDEZMA+MALDONADO.pdf</t>
  </si>
  <si>
    <t>http://www.cegaipslp.org.mx/HV2024.nsf/nombre_de_la_vista/83F2B60E67F3ADE006258ADA0071D0E2/$File/23-02-2024+JUAN+DE+DIOS+LEDEZMA+MALDONADO.pdf</t>
  </si>
  <si>
    <t>http://www.cegaipslp.org.mx/HV2024.nsf/nombre_de_la_vista/EB87D83F6B57C23E06258ADA0071DB79/$File/26-02-2024+JUAN+DE+DIOS+LEDEZMA+MALDONADO.pdf</t>
  </si>
  <si>
    <t>http://www.cegaipslp.org.mx/HV2024.nsf/nombre_de_la_vista/6FE29245F571BA0506258ADA0071E66F/$File/26-02-2024+YANEIRA+GUADALUPE+NOLAZCO+DIAZ.pdf</t>
  </si>
  <si>
    <t>http://www.cegaipslp.org.mx/HV2024.nsf/nombre_de_la_vista/91EBF87B8301683406258ADA0071F2A3/$File/27-02-2024+OSCAR+EMMANUEL+SEGURA+VEGA.pdf</t>
  </si>
  <si>
    <t>http://www.cegaipslp.org.mx/HV2024.nsf/nombre_de_la_vista/9F4C51EECBD4FBDC06258ADA0071FC33/$File/27-02-2024+JUAN+DE+DIOS+LEDEZMA+MALDONADO.pdf</t>
  </si>
  <si>
    <t>http://www.cegaipslp.org.mx/HV2024.nsf/nombre_de_la_vista/56AE33F571F8D99706258ADA0072073F/$File/28-02-2024+JUAN+DE+DIOS+LEDEZMA+MALDONADO.pdf</t>
  </si>
  <si>
    <t>http://www.cegaipslp.org.mx/HV2024.nsf/nombre_de_la_vista/22CEEF0ED6B9EB3B06258ADA007211AC/$File/29-02-2024+JUAN+DE+DIOS+LEDEZMA+MALDONADO.pdf</t>
  </si>
  <si>
    <t>http://www.cegaipslp.org.mx/HV2024.nsf/nombre_de_la_vista/FCD7E94D2616462106258ADA00721D05/$File/29-02-2024+MONICA+DEL+CARMEN+HERNANDEZ+CHARRE-+ANGEL+ENRIQUE+ESQUIVEL+SORIA.pdf</t>
  </si>
  <si>
    <t xml:space="preserve">http://www.cegaipslp.org.mx/HV2024.nsf/nombre_de_la_vista/B85ADC0FBD94D77906258ADA007123BB/$File/01-02-2024+OSCAR+EMMANUEL+SEGURA+VEGA.pdf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</si>
</sst>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2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3" fontId="0" fillId="0" borderId="0" xfId="0" applyNumberFormat="1" applyFill="1"/>
  </cellXfs>
  <cellStyles count="3">
    <cellStyle name="Hipervínculo" xfId="1" builtinId="8"/>
    <cellStyle name="Normal" xfId="0" builtinId="0"/>
    <cellStyle name="Normal 2" xfId="2" xr:uid="{C9DFE244-9240-4E6A-969B-360600ECEA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17</xdr:row>
      <xdr:rowOff>0</xdr:rowOff>
    </xdr:from>
    <xdr:to>
      <xdr:col>33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D007347-D649-4EF0-AD09-C1B6BAAE1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05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17</xdr:row>
      <xdr:rowOff>0</xdr:rowOff>
    </xdr:from>
    <xdr:to>
      <xdr:col>34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774D985-7724-4CED-885A-4BDC1D285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53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B85ADC0FBD94D77906258ADA007123BB/$File/01-02-2024+OSCAR+EMMANUEL+SEGURA+VEGA.pdf" TargetMode="External"/><Relationship Id="rId1" Type="http://schemas.openxmlformats.org/officeDocument/2006/relationships/hyperlink" Target="http://www.cegaipslp.org.mx/HV2022Dos.nsf/nombre_de_la_vista/4AACC0766FA540728625895E00611F1D/$File/JUSTIFICACION+FALTA+DE+NORMATIVA+INTERNA+84XIV.docx" TargetMode="External"/><Relationship Id="rId4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4.nsf/nombre_de_la_vista/B85ADC0FBD94D77906258ADA007123BB/$File/01-02-2024+OSCAR+EMMANUEL+SEGURA+VE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33"/>
  <sheetViews>
    <sheetView tabSelected="1" topLeftCell="A6" zoomScale="86" zoomScaleNormal="86" workbookViewId="0">
      <selection activeCell="AM27" sqref="A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8" customFormat="1" x14ac:dyDescent="0.25">
      <c r="A8" s="8">
        <v>2024</v>
      </c>
      <c r="B8" s="9">
        <v>45323</v>
      </c>
      <c r="C8" s="9">
        <v>45351</v>
      </c>
      <c r="D8" s="8" t="s">
        <v>94</v>
      </c>
      <c r="E8" s="8" t="s">
        <v>105</v>
      </c>
      <c r="F8" s="8" t="s">
        <v>144</v>
      </c>
      <c r="G8" s="8" t="s">
        <v>144</v>
      </c>
      <c r="H8" s="8" t="s">
        <v>144</v>
      </c>
      <c r="I8" s="8" t="s">
        <v>144</v>
      </c>
      <c r="J8" s="8" t="s">
        <v>145</v>
      </c>
      <c r="K8" s="8" t="s">
        <v>146</v>
      </c>
      <c r="L8" s="8" t="s">
        <v>147</v>
      </c>
      <c r="M8" s="8" t="s">
        <v>110</v>
      </c>
      <c r="N8" s="8" t="s">
        <v>112</v>
      </c>
      <c r="O8" s="8" t="s">
        <v>148</v>
      </c>
      <c r="P8" s="8" t="s">
        <v>114</v>
      </c>
      <c r="Q8" s="8">
        <v>1</v>
      </c>
      <c r="R8" s="8">
        <v>4000</v>
      </c>
      <c r="S8" s="8" t="s">
        <v>131</v>
      </c>
      <c r="T8" s="8" t="s">
        <v>132</v>
      </c>
      <c r="U8" s="8" t="s">
        <v>133</v>
      </c>
      <c r="V8" s="8" t="s">
        <v>131</v>
      </c>
      <c r="W8" s="8" t="s">
        <v>156</v>
      </c>
      <c r="X8" s="8" t="s">
        <v>156</v>
      </c>
      <c r="Y8" s="8" t="s">
        <v>148</v>
      </c>
      <c r="Z8" s="9">
        <v>45323</v>
      </c>
      <c r="AA8" s="9">
        <v>45325</v>
      </c>
      <c r="AB8" s="8">
        <v>1</v>
      </c>
      <c r="AC8" s="15">
        <v>4000</v>
      </c>
      <c r="AD8" s="8">
        <v>0</v>
      </c>
      <c r="AE8" s="9">
        <v>45353</v>
      </c>
      <c r="AF8" s="8">
        <v>1</v>
      </c>
      <c r="AG8" s="5" t="s">
        <v>187</v>
      </c>
      <c r="AH8" s="10" t="s">
        <v>134</v>
      </c>
      <c r="AI8" s="8" t="s">
        <v>135</v>
      </c>
      <c r="AJ8" s="9">
        <v>45359</v>
      </c>
      <c r="AK8" s="9">
        <v>45359</v>
      </c>
      <c r="AL8" s="8" t="s">
        <v>136</v>
      </c>
    </row>
    <row r="9" spans="1:38" s="8" customFormat="1" x14ac:dyDescent="0.25">
      <c r="A9" s="8">
        <v>2024</v>
      </c>
      <c r="B9" s="9">
        <v>45323</v>
      </c>
      <c r="C9" s="9">
        <v>45351</v>
      </c>
      <c r="D9" s="8" t="s">
        <v>94</v>
      </c>
      <c r="E9" s="8" t="s">
        <v>105</v>
      </c>
      <c r="F9" s="8" t="s">
        <v>125</v>
      </c>
      <c r="G9" s="8" t="s">
        <v>125</v>
      </c>
      <c r="H9" s="8" t="s">
        <v>125</v>
      </c>
      <c r="I9" s="8" t="s">
        <v>126</v>
      </c>
      <c r="J9" s="8" t="s">
        <v>127</v>
      </c>
      <c r="K9" s="8" t="s">
        <v>128</v>
      </c>
      <c r="L9" s="8" t="s">
        <v>129</v>
      </c>
      <c r="M9" s="8" t="s">
        <v>110</v>
      </c>
      <c r="N9" s="8" t="s">
        <v>112</v>
      </c>
      <c r="O9" s="8" t="s">
        <v>130</v>
      </c>
      <c r="P9" s="8" t="s">
        <v>114</v>
      </c>
      <c r="Q9" s="8">
        <v>1</v>
      </c>
      <c r="R9" s="8">
        <v>200</v>
      </c>
      <c r="S9" s="8" t="s">
        <v>131</v>
      </c>
      <c r="T9" s="8" t="s">
        <v>132</v>
      </c>
      <c r="U9" s="8" t="s">
        <v>133</v>
      </c>
      <c r="V9" s="8" t="s">
        <v>131</v>
      </c>
      <c r="W9" s="8" t="s">
        <v>132</v>
      </c>
      <c r="X9" s="8" t="s">
        <v>132</v>
      </c>
      <c r="Y9" s="8" t="s">
        <v>130</v>
      </c>
      <c r="Z9" s="9">
        <v>45323</v>
      </c>
      <c r="AA9" s="9">
        <v>45323</v>
      </c>
      <c r="AB9" s="8">
        <v>2</v>
      </c>
      <c r="AC9" s="8">
        <v>200</v>
      </c>
      <c r="AD9" s="8">
        <v>0</v>
      </c>
      <c r="AE9" s="9">
        <v>45353</v>
      </c>
      <c r="AF9" s="8">
        <v>2</v>
      </c>
      <c r="AG9" s="5" t="s">
        <v>164</v>
      </c>
      <c r="AH9" s="10" t="s">
        <v>134</v>
      </c>
      <c r="AI9" s="8" t="s">
        <v>135</v>
      </c>
      <c r="AJ9" s="9">
        <v>45359</v>
      </c>
      <c r="AK9" s="9">
        <v>45359</v>
      </c>
      <c r="AL9" s="8" t="s">
        <v>136</v>
      </c>
    </row>
    <row r="10" spans="1:38" s="8" customFormat="1" x14ac:dyDescent="0.25">
      <c r="A10" s="8">
        <v>2024</v>
      </c>
      <c r="B10" s="9">
        <v>45323</v>
      </c>
      <c r="C10" s="9">
        <v>45351</v>
      </c>
      <c r="D10" s="8" t="s">
        <v>94</v>
      </c>
      <c r="E10" s="8" t="s">
        <v>105</v>
      </c>
      <c r="F10" s="8" t="s">
        <v>125</v>
      </c>
      <c r="G10" s="8" t="s">
        <v>125</v>
      </c>
      <c r="H10" s="8" t="s">
        <v>125</v>
      </c>
      <c r="I10" s="8" t="s">
        <v>126</v>
      </c>
      <c r="J10" s="8" t="s">
        <v>127</v>
      </c>
      <c r="K10" s="8" t="s">
        <v>128</v>
      </c>
      <c r="L10" s="8" t="s">
        <v>129</v>
      </c>
      <c r="M10" s="8" t="s">
        <v>110</v>
      </c>
      <c r="N10" s="8" t="s">
        <v>112</v>
      </c>
      <c r="O10" s="8" t="s">
        <v>130</v>
      </c>
      <c r="P10" s="8" t="s">
        <v>114</v>
      </c>
      <c r="Q10" s="8">
        <v>1</v>
      </c>
      <c r="R10" s="8">
        <v>200</v>
      </c>
      <c r="S10" s="8" t="s">
        <v>131</v>
      </c>
      <c r="T10" s="8" t="s">
        <v>132</v>
      </c>
      <c r="U10" s="8" t="s">
        <v>133</v>
      </c>
      <c r="V10" s="8" t="s">
        <v>131</v>
      </c>
      <c r="W10" s="8" t="s">
        <v>132</v>
      </c>
      <c r="X10" s="8" t="s">
        <v>132</v>
      </c>
      <c r="Y10" s="8" t="s">
        <v>130</v>
      </c>
      <c r="Z10" s="9">
        <v>45324</v>
      </c>
      <c r="AA10" s="9">
        <v>45324</v>
      </c>
      <c r="AB10" s="8">
        <v>3</v>
      </c>
      <c r="AC10" s="8">
        <v>200</v>
      </c>
      <c r="AD10" s="8">
        <v>0</v>
      </c>
      <c r="AE10" s="9">
        <v>45353</v>
      </c>
      <c r="AF10" s="8">
        <v>3</v>
      </c>
      <c r="AG10" s="5" t="s">
        <v>165</v>
      </c>
      <c r="AH10" s="10" t="s">
        <v>134</v>
      </c>
      <c r="AI10" s="8" t="s">
        <v>135</v>
      </c>
      <c r="AJ10" s="9">
        <v>45359</v>
      </c>
      <c r="AK10" s="9">
        <v>45359</v>
      </c>
      <c r="AL10" s="8" t="s">
        <v>136</v>
      </c>
    </row>
    <row r="11" spans="1:38" s="8" customFormat="1" x14ac:dyDescent="0.25">
      <c r="A11" s="8">
        <v>2024</v>
      </c>
      <c r="B11" s="9">
        <v>45323</v>
      </c>
      <c r="C11" s="9">
        <v>45351</v>
      </c>
      <c r="D11" s="8" t="s">
        <v>94</v>
      </c>
      <c r="E11" s="8" t="s">
        <v>105</v>
      </c>
      <c r="F11" s="8" t="s">
        <v>125</v>
      </c>
      <c r="G11" s="8" t="s">
        <v>125</v>
      </c>
      <c r="H11" s="8" t="s">
        <v>125</v>
      </c>
      <c r="I11" s="8" t="s">
        <v>126</v>
      </c>
      <c r="J11" s="8" t="s">
        <v>127</v>
      </c>
      <c r="K11" s="8" t="s">
        <v>128</v>
      </c>
      <c r="L11" s="8" t="s">
        <v>129</v>
      </c>
      <c r="M11" s="8" t="s">
        <v>110</v>
      </c>
      <c r="N11" s="8" t="s">
        <v>112</v>
      </c>
      <c r="O11" s="8" t="s">
        <v>130</v>
      </c>
      <c r="P11" s="8" t="s">
        <v>114</v>
      </c>
      <c r="Q11" s="8">
        <v>1</v>
      </c>
      <c r="R11" s="8">
        <v>200</v>
      </c>
      <c r="S11" s="8" t="s">
        <v>131</v>
      </c>
      <c r="T11" s="8" t="s">
        <v>132</v>
      </c>
      <c r="U11" s="8" t="s">
        <v>133</v>
      </c>
      <c r="V11" s="8" t="s">
        <v>131</v>
      </c>
      <c r="W11" s="8" t="s">
        <v>132</v>
      </c>
      <c r="X11" s="8" t="s">
        <v>132</v>
      </c>
      <c r="Y11" s="8" t="s">
        <v>130</v>
      </c>
      <c r="Z11" s="9">
        <v>45328</v>
      </c>
      <c r="AA11" s="9">
        <v>45328</v>
      </c>
      <c r="AB11" s="8">
        <v>4</v>
      </c>
      <c r="AC11" s="8">
        <v>200</v>
      </c>
      <c r="AD11" s="8">
        <v>0</v>
      </c>
      <c r="AE11" s="9">
        <v>45353</v>
      </c>
      <c r="AF11" s="8">
        <v>4</v>
      </c>
      <c r="AG11" s="5" t="s">
        <v>166</v>
      </c>
      <c r="AH11" s="10" t="s">
        <v>134</v>
      </c>
      <c r="AI11" s="8" t="s">
        <v>135</v>
      </c>
      <c r="AJ11" s="9">
        <v>45359</v>
      </c>
      <c r="AK11" s="9">
        <v>45359</v>
      </c>
      <c r="AL11" s="8" t="s">
        <v>136</v>
      </c>
    </row>
    <row r="12" spans="1:38" s="8" customFormat="1" x14ac:dyDescent="0.25">
      <c r="A12" s="8">
        <v>2024</v>
      </c>
      <c r="B12" s="9">
        <v>45323</v>
      </c>
      <c r="C12" s="9">
        <v>45351</v>
      </c>
      <c r="D12" s="8" t="s">
        <v>94</v>
      </c>
      <c r="E12" s="8" t="s">
        <v>105</v>
      </c>
      <c r="F12" s="8" t="s">
        <v>125</v>
      </c>
      <c r="G12" s="8" t="s">
        <v>125</v>
      </c>
      <c r="H12" s="8" t="s">
        <v>125</v>
      </c>
      <c r="I12" s="8" t="s">
        <v>126</v>
      </c>
      <c r="J12" s="8" t="s">
        <v>127</v>
      </c>
      <c r="K12" s="8" t="s">
        <v>128</v>
      </c>
      <c r="L12" s="8" t="s">
        <v>129</v>
      </c>
      <c r="M12" s="8" t="s">
        <v>110</v>
      </c>
      <c r="N12" s="8" t="s">
        <v>112</v>
      </c>
      <c r="O12" s="8" t="s">
        <v>130</v>
      </c>
      <c r="P12" s="8" t="s">
        <v>114</v>
      </c>
      <c r="Q12" s="8">
        <v>1</v>
      </c>
      <c r="R12" s="8">
        <v>200</v>
      </c>
      <c r="S12" s="8" t="s">
        <v>131</v>
      </c>
      <c r="T12" s="8" t="s">
        <v>132</v>
      </c>
      <c r="U12" s="8" t="s">
        <v>133</v>
      </c>
      <c r="V12" s="8" t="s">
        <v>131</v>
      </c>
      <c r="W12" s="8" t="s">
        <v>132</v>
      </c>
      <c r="X12" s="8" t="s">
        <v>132</v>
      </c>
      <c r="Y12" s="8" t="s">
        <v>130</v>
      </c>
      <c r="Z12" s="9">
        <v>45329</v>
      </c>
      <c r="AA12" s="9">
        <v>45329</v>
      </c>
      <c r="AB12" s="8">
        <v>5</v>
      </c>
      <c r="AC12" s="8">
        <v>200</v>
      </c>
      <c r="AD12" s="8">
        <v>0</v>
      </c>
      <c r="AE12" s="9">
        <v>45353</v>
      </c>
      <c r="AF12" s="8">
        <v>5</v>
      </c>
      <c r="AG12" s="5" t="s">
        <v>167</v>
      </c>
      <c r="AH12" s="10" t="s">
        <v>134</v>
      </c>
      <c r="AI12" s="8" t="s">
        <v>135</v>
      </c>
      <c r="AJ12" s="9">
        <v>45359</v>
      </c>
      <c r="AK12" s="9">
        <v>45359</v>
      </c>
      <c r="AL12" s="8" t="s">
        <v>136</v>
      </c>
    </row>
    <row r="13" spans="1:38" s="8" customFormat="1" x14ac:dyDescent="0.25">
      <c r="A13" s="8">
        <v>2024</v>
      </c>
      <c r="B13" s="9">
        <v>45323</v>
      </c>
      <c r="C13" s="9">
        <v>45351</v>
      </c>
      <c r="D13" s="8" t="s">
        <v>94</v>
      </c>
      <c r="E13" s="8" t="s">
        <v>105</v>
      </c>
      <c r="F13" s="8" t="s">
        <v>125</v>
      </c>
      <c r="G13" s="8" t="s">
        <v>125</v>
      </c>
      <c r="H13" s="8" t="s">
        <v>125</v>
      </c>
      <c r="I13" s="8" t="s">
        <v>126</v>
      </c>
      <c r="J13" s="8" t="s">
        <v>127</v>
      </c>
      <c r="K13" s="8" t="s">
        <v>128</v>
      </c>
      <c r="L13" s="8" t="s">
        <v>129</v>
      </c>
      <c r="M13" s="8" t="s">
        <v>110</v>
      </c>
      <c r="N13" s="8" t="s">
        <v>112</v>
      </c>
      <c r="O13" s="8" t="s">
        <v>130</v>
      </c>
      <c r="P13" s="8" t="s">
        <v>114</v>
      </c>
      <c r="Q13" s="8">
        <v>1</v>
      </c>
      <c r="R13" s="8">
        <v>200</v>
      </c>
      <c r="S13" s="8" t="s">
        <v>131</v>
      </c>
      <c r="T13" s="8" t="s">
        <v>132</v>
      </c>
      <c r="U13" s="8" t="s">
        <v>133</v>
      </c>
      <c r="V13" s="8" t="s">
        <v>131</v>
      </c>
      <c r="W13" s="8" t="s">
        <v>132</v>
      </c>
      <c r="X13" s="8" t="s">
        <v>132</v>
      </c>
      <c r="Y13" s="8" t="s">
        <v>130</v>
      </c>
      <c r="Z13" s="9">
        <v>45330</v>
      </c>
      <c r="AA13" s="9">
        <v>45330</v>
      </c>
      <c r="AB13" s="8">
        <v>6</v>
      </c>
      <c r="AC13" s="8">
        <v>200</v>
      </c>
      <c r="AD13" s="8">
        <v>0</v>
      </c>
      <c r="AE13" s="9">
        <v>45353</v>
      </c>
      <c r="AF13" s="8">
        <v>6</v>
      </c>
      <c r="AG13" s="5" t="s">
        <v>168</v>
      </c>
      <c r="AH13" s="10" t="s">
        <v>134</v>
      </c>
      <c r="AI13" s="8" t="s">
        <v>135</v>
      </c>
      <c r="AJ13" s="9">
        <v>45359</v>
      </c>
      <c r="AK13" s="9">
        <v>45359</v>
      </c>
      <c r="AL13" s="8" t="s">
        <v>136</v>
      </c>
    </row>
    <row r="14" spans="1:38" s="8" customFormat="1" x14ac:dyDescent="0.25">
      <c r="A14" s="8">
        <v>2024</v>
      </c>
      <c r="B14" s="9">
        <v>45323</v>
      </c>
      <c r="C14" s="9">
        <v>45351</v>
      </c>
      <c r="D14" s="8" t="s">
        <v>94</v>
      </c>
      <c r="E14" s="8" t="s">
        <v>105</v>
      </c>
      <c r="F14" s="8" t="s">
        <v>125</v>
      </c>
      <c r="G14" s="8" t="s">
        <v>125</v>
      </c>
      <c r="H14" s="8" t="s">
        <v>125</v>
      </c>
      <c r="I14" s="8" t="s">
        <v>126</v>
      </c>
      <c r="J14" s="8" t="s">
        <v>127</v>
      </c>
      <c r="K14" s="8" t="s">
        <v>128</v>
      </c>
      <c r="L14" s="8" t="s">
        <v>129</v>
      </c>
      <c r="M14" s="8" t="s">
        <v>110</v>
      </c>
      <c r="N14" s="8" t="s">
        <v>112</v>
      </c>
      <c r="O14" s="8" t="s">
        <v>130</v>
      </c>
      <c r="P14" s="8" t="s">
        <v>114</v>
      </c>
      <c r="Q14" s="8">
        <v>1</v>
      </c>
      <c r="R14" s="8">
        <v>200</v>
      </c>
      <c r="S14" s="8" t="s">
        <v>131</v>
      </c>
      <c r="T14" s="8" t="s">
        <v>132</v>
      </c>
      <c r="U14" s="8" t="s">
        <v>133</v>
      </c>
      <c r="V14" s="8" t="s">
        <v>131</v>
      </c>
      <c r="W14" s="8" t="s">
        <v>132</v>
      </c>
      <c r="X14" s="8" t="s">
        <v>132</v>
      </c>
      <c r="Y14" s="8" t="s">
        <v>130</v>
      </c>
      <c r="Z14" s="9">
        <v>45331</v>
      </c>
      <c r="AA14" s="9">
        <v>45331</v>
      </c>
      <c r="AB14" s="8">
        <v>7</v>
      </c>
      <c r="AC14" s="8">
        <v>200</v>
      </c>
      <c r="AD14" s="8">
        <v>0</v>
      </c>
      <c r="AE14" s="9">
        <v>45353</v>
      </c>
      <c r="AF14" s="8">
        <v>7</v>
      </c>
      <c r="AG14" s="5" t="s">
        <v>169</v>
      </c>
      <c r="AH14" s="10" t="s">
        <v>134</v>
      </c>
      <c r="AI14" s="8" t="s">
        <v>135</v>
      </c>
      <c r="AJ14" s="9">
        <v>45359</v>
      </c>
      <c r="AK14" s="9">
        <v>45359</v>
      </c>
      <c r="AL14" s="8" t="s">
        <v>136</v>
      </c>
    </row>
    <row r="15" spans="1:38" s="8" customFormat="1" x14ac:dyDescent="0.25">
      <c r="A15" s="8">
        <v>2024</v>
      </c>
      <c r="B15" s="9">
        <v>45323</v>
      </c>
      <c r="C15" s="9">
        <v>45351</v>
      </c>
      <c r="D15" s="8" t="s">
        <v>94</v>
      </c>
      <c r="E15" s="8" t="s">
        <v>105</v>
      </c>
      <c r="F15" s="8" t="s">
        <v>139</v>
      </c>
      <c r="G15" s="8" t="s">
        <v>138</v>
      </c>
      <c r="H15" s="8" t="s">
        <v>139</v>
      </c>
      <c r="I15" s="8" t="s">
        <v>139</v>
      </c>
      <c r="J15" s="8" t="s">
        <v>141</v>
      </c>
      <c r="K15" s="8" t="s">
        <v>142</v>
      </c>
      <c r="L15" s="8" t="s">
        <v>143</v>
      </c>
      <c r="M15" s="8" t="s">
        <v>149</v>
      </c>
      <c r="N15" s="8" t="s">
        <v>112</v>
      </c>
      <c r="O15" s="8" t="s">
        <v>150</v>
      </c>
      <c r="P15" s="8" t="s">
        <v>114</v>
      </c>
      <c r="Q15" s="8">
        <v>1</v>
      </c>
      <c r="R15" s="8">
        <v>200</v>
      </c>
      <c r="S15" s="8" t="s">
        <v>131</v>
      </c>
      <c r="T15" s="8" t="s">
        <v>132</v>
      </c>
      <c r="U15" s="8" t="s">
        <v>133</v>
      </c>
      <c r="V15" s="8" t="s">
        <v>131</v>
      </c>
      <c r="W15" s="8" t="s">
        <v>132</v>
      </c>
      <c r="X15" s="8" t="s">
        <v>132</v>
      </c>
      <c r="Y15" s="8" t="s">
        <v>150</v>
      </c>
      <c r="Z15" s="9">
        <v>45334</v>
      </c>
      <c r="AA15" s="9">
        <v>45334</v>
      </c>
      <c r="AB15" s="8">
        <v>8</v>
      </c>
      <c r="AC15" s="8">
        <v>200</v>
      </c>
      <c r="AD15" s="8">
        <v>0</v>
      </c>
      <c r="AE15" s="9">
        <v>45353</v>
      </c>
      <c r="AF15" s="8">
        <v>8</v>
      </c>
      <c r="AG15" s="5" t="s">
        <v>170</v>
      </c>
      <c r="AH15" s="10" t="s">
        <v>134</v>
      </c>
      <c r="AI15" s="8" t="s">
        <v>135</v>
      </c>
      <c r="AJ15" s="9">
        <v>45359</v>
      </c>
      <c r="AK15" s="9">
        <v>45359</v>
      </c>
      <c r="AL15" s="8" t="s">
        <v>136</v>
      </c>
    </row>
    <row r="16" spans="1:38" s="8" customFormat="1" x14ac:dyDescent="0.25">
      <c r="A16" s="8">
        <v>2024</v>
      </c>
      <c r="B16" s="9">
        <v>45323</v>
      </c>
      <c r="C16" s="9">
        <v>45351</v>
      </c>
      <c r="D16" s="8" t="s">
        <v>94</v>
      </c>
      <c r="E16" s="8" t="s">
        <v>105</v>
      </c>
      <c r="F16" s="8" t="s">
        <v>125</v>
      </c>
      <c r="G16" s="8" t="s">
        <v>125</v>
      </c>
      <c r="H16" s="8" t="s">
        <v>125</v>
      </c>
      <c r="I16" s="8" t="s">
        <v>125</v>
      </c>
      <c r="J16" s="8" t="s">
        <v>127</v>
      </c>
      <c r="K16" s="8" t="s">
        <v>128</v>
      </c>
      <c r="L16" s="8" t="s">
        <v>129</v>
      </c>
      <c r="M16" s="8" t="s">
        <v>110</v>
      </c>
      <c r="N16" s="8" t="s">
        <v>112</v>
      </c>
      <c r="O16" s="8" t="s">
        <v>130</v>
      </c>
      <c r="P16" s="8" t="s">
        <v>114</v>
      </c>
      <c r="Q16" s="8">
        <v>1</v>
      </c>
      <c r="R16" s="8">
        <v>200</v>
      </c>
      <c r="S16" s="8" t="s">
        <v>131</v>
      </c>
      <c r="T16" s="8" t="s">
        <v>132</v>
      </c>
      <c r="U16" s="8" t="s">
        <v>133</v>
      </c>
      <c r="V16" s="8" t="s">
        <v>131</v>
      </c>
      <c r="W16" s="8" t="s">
        <v>132</v>
      </c>
      <c r="X16" s="8" t="s">
        <v>132</v>
      </c>
      <c r="Y16" s="8" t="s">
        <v>130</v>
      </c>
      <c r="Z16" s="9">
        <v>45335</v>
      </c>
      <c r="AA16" s="9">
        <v>45335</v>
      </c>
      <c r="AB16" s="8">
        <v>9</v>
      </c>
      <c r="AC16" s="8">
        <v>200</v>
      </c>
      <c r="AD16" s="8">
        <v>0</v>
      </c>
      <c r="AE16" s="9">
        <v>45353</v>
      </c>
      <c r="AF16" s="8">
        <v>9</v>
      </c>
      <c r="AG16" s="5" t="s">
        <v>171</v>
      </c>
      <c r="AH16" s="10" t="s">
        <v>134</v>
      </c>
      <c r="AI16" s="8" t="s">
        <v>135</v>
      </c>
      <c r="AJ16" s="9">
        <v>45359</v>
      </c>
      <c r="AK16" s="9">
        <v>45359</v>
      </c>
      <c r="AL16" s="8" t="s">
        <v>136</v>
      </c>
    </row>
    <row r="17" spans="1:38" s="8" customFormat="1" x14ac:dyDescent="0.25">
      <c r="A17" s="8">
        <v>2024</v>
      </c>
      <c r="B17" s="9">
        <v>45323</v>
      </c>
      <c r="C17" s="9">
        <v>45351</v>
      </c>
      <c r="D17" s="8" t="s">
        <v>94</v>
      </c>
      <c r="E17" s="8" t="s">
        <v>105</v>
      </c>
      <c r="F17" s="8" t="s">
        <v>125</v>
      </c>
      <c r="G17" s="8" t="s">
        <v>125</v>
      </c>
      <c r="H17" s="8" t="s">
        <v>125</v>
      </c>
      <c r="I17" s="8" t="s">
        <v>125</v>
      </c>
      <c r="J17" s="8" t="s">
        <v>127</v>
      </c>
      <c r="K17" s="8" t="s">
        <v>128</v>
      </c>
      <c r="L17" s="8" t="s">
        <v>129</v>
      </c>
      <c r="M17" s="8" t="s">
        <v>110</v>
      </c>
      <c r="N17" s="8" t="s">
        <v>112</v>
      </c>
      <c r="O17" s="8" t="s">
        <v>130</v>
      </c>
      <c r="P17" s="8" t="s">
        <v>114</v>
      </c>
      <c r="Q17" s="8">
        <v>1</v>
      </c>
      <c r="R17" s="8">
        <v>200</v>
      </c>
      <c r="S17" s="8" t="s">
        <v>131</v>
      </c>
      <c r="T17" s="8" t="s">
        <v>132</v>
      </c>
      <c r="U17" s="8" t="s">
        <v>133</v>
      </c>
      <c r="V17" s="8" t="s">
        <v>131</v>
      </c>
      <c r="W17" s="8" t="s">
        <v>132</v>
      </c>
      <c r="X17" s="8" t="s">
        <v>132</v>
      </c>
      <c r="Y17" s="8" t="s">
        <v>130</v>
      </c>
      <c r="Z17" s="9">
        <v>45336</v>
      </c>
      <c r="AA17" s="9">
        <v>45336</v>
      </c>
      <c r="AB17" s="8">
        <v>10</v>
      </c>
      <c r="AC17" s="8">
        <v>200</v>
      </c>
      <c r="AD17" s="8">
        <v>0</v>
      </c>
      <c r="AE17" s="9">
        <v>45353</v>
      </c>
      <c r="AF17" s="8">
        <v>10</v>
      </c>
      <c r="AG17" s="5" t="s">
        <v>172</v>
      </c>
      <c r="AH17" s="10" t="s">
        <v>134</v>
      </c>
      <c r="AI17" s="8" t="s">
        <v>135</v>
      </c>
      <c r="AJ17" s="9">
        <v>45359</v>
      </c>
      <c r="AK17" s="9">
        <v>45359</v>
      </c>
      <c r="AL17" s="8" t="s">
        <v>136</v>
      </c>
    </row>
    <row r="18" spans="1:38" s="8" customFormat="1" x14ac:dyDescent="0.25">
      <c r="A18" s="8">
        <v>2024</v>
      </c>
      <c r="B18" s="9">
        <v>45323</v>
      </c>
      <c r="C18" s="9">
        <v>45351</v>
      </c>
      <c r="D18" s="8" t="s">
        <v>94</v>
      </c>
      <c r="E18" s="8" t="s">
        <v>105</v>
      </c>
      <c r="F18" s="8" t="s">
        <v>125</v>
      </c>
      <c r="G18" s="8" t="s">
        <v>125</v>
      </c>
      <c r="H18" s="8" t="s">
        <v>125</v>
      </c>
      <c r="I18" s="8" t="s">
        <v>125</v>
      </c>
      <c r="J18" s="8" t="s">
        <v>127</v>
      </c>
      <c r="K18" s="8" t="s">
        <v>128</v>
      </c>
      <c r="L18" s="8" t="s">
        <v>129</v>
      </c>
      <c r="M18" s="8" t="s">
        <v>110</v>
      </c>
      <c r="N18" s="8" t="s">
        <v>112</v>
      </c>
      <c r="O18" s="8" t="s">
        <v>130</v>
      </c>
      <c r="P18" s="8" t="s">
        <v>114</v>
      </c>
      <c r="Q18" s="8">
        <v>1</v>
      </c>
      <c r="R18" s="8">
        <v>200</v>
      </c>
      <c r="S18" s="8" t="s">
        <v>131</v>
      </c>
      <c r="T18" s="8" t="s">
        <v>132</v>
      </c>
      <c r="U18" s="8" t="s">
        <v>133</v>
      </c>
      <c r="V18" s="8" t="s">
        <v>131</v>
      </c>
      <c r="W18" s="8" t="s">
        <v>132</v>
      </c>
      <c r="X18" s="8" t="s">
        <v>132</v>
      </c>
      <c r="Y18" s="8" t="s">
        <v>130</v>
      </c>
      <c r="Z18" s="9">
        <v>45337</v>
      </c>
      <c r="AA18" s="9">
        <v>45337</v>
      </c>
      <c r="AB18" s="8">
        <v>11</v>
      </c>
      <c r="AC18" s="8">
        <v>200</v>
      </c>
      <c r="AD18" s="8">
        <v>0</v>
      </c>
      <c r="AE18" s="9">
        <v>45353</v>
      </c>
      <c r="AF18" s="8">
        <v>11</v>
      </c>
      <c r="AG18" s="5" t="s">
        <v>173</v>
      </c>
      <c r="AH18" s="10" t="s">
        <v>134</v>
      </c>
      <c r="AI18" s="8" t="s">
        <v>135</v>
      </c>
      <c r="AJ18" s="9">
        <v>45359</v>
      </c>
      <c r="AK18" s="9">
        <v>45359</v>
      </c>
      <c r="AL18" s="8" t="s">
        <v>136</v>
      </c>
    </row>
    <row r="19" spans="1:38" s="8" customFormat="1" x14ac:dyDescent="0.25">
      <c r="A19" s="8">
        <v>2024</v>
      </c>
      <c r="B19" s="9">
        <v>45323</v>
      </c>
      <c r="C19" s="9">
        <v>45351</v>
      </c>
      <c r="D19" s="8" t="s">
        <v>94</v>
      </c>
      <c r="E19" s="8" t="s">
        <v>105</v>
      </c>
      <c r="F19" s="8" t="s">
        <v>125</v>
      </c>
      <c r="G19" s="8" t="s">
        <v>125</v>
      </c>
      <c r="H19" s="8" t="s">
        <v>125</v>
      </c>
      <c r="I19" s="8" t="s">
        <v>125</v>
      </c>
      <c r="J19" s="8" t="s">
        <v>127</v>
      </c>
      <c r="K19" s="8" t="s">
        <v>128</v>
      </c>
      <c r="L19" s="8" t="s">
        <v>129</v>
      </c>
      <c r="M19" s="8" t="s">
        <v>110</v>
      </c>
      <c r="N19" s="8" t="s">
        <v>112</v>
      </c>
      <c r="O19" s="8" t="s">
        <v>130</v>
      </c>
      <c r="P19" s="8" t="s">
        <v>114</v>
      </c>
      <c r="Q19" s="8">
        <v>1</v>
      </c>
      <c r="R19" s="8">
        <v>200</v>
      </c>
      <c r="S19" s="8" t="s">
        <v>131</v>
      </c>
      <c r="T19" s="8" t="s">
        <v>132</v>
      </c>
      <c r="U19" s="8" t="s">
        <v>133</v>
      </c>
      <c r="V19" s="8" t="s">
        <v>131</v>
      </c>
      <c r="W19" s="8" t="s">
        <v>132</v>
      </c>
      <c r="X19" s="8" t="s">
        <v>132</v>
      </c>
      <c r="Y19" s="8" t="s">
        <v>130</v>
      </c>
      <c r="Z19" s="9">
        <v>45338</v>
      </c>
      <c r="AA19" s="9">
        <v>45338</v>
      </c>
      <c r="AB19" s="8">
        <v>12</v>
      </c>
      <c r="AC19" s="8">
        <v>200</v>
      </c>
      <c r="AD19" s="8">
        <v>0</v>
      </c>
      <c r="AE19" s="9">
        <v>45353</v>
      </c>
      <c r="AF19" s="8">
        <v>13</v>
      </c>
      <c r="AG19" s="5" t="s">
        <v>174</v>
      </c>
      <c r="AH19" s="10" t="s">
        <v>134</v>
      </c>
      <c r="AI19" s="8" t="s">
        <v>135</v>
      </c>
      <c r="AJ19" s="9">
        <v>45359</v>
      </c>
      <c r="AK19" s="9">
        <v>45359</v>
      </c>
      <c r="AL19" s="8" t="s">
        <v>136</v>
      </c>
    </row>
    <row r="20" spans="1:38" s="8" customFormat="1" x14ac:dyDescent="0.25">
      <c r="A20" s="8">
        <v>2024</v>
      </c>
      <c r="B20" s="9">
        <v>45323</v>
      </c>
      <c r="C20" s="9">
        <v>45351</v>
      </c>
      <c r="D20" s="8" t="s">
        <v>94</v>
      </c>
      <c r="E20" s="8" t="s">
        <v>105</v>
      </c>
      <c r="F20" s="8" t="s">
        <v>125</v>
      </c>
      <c r="G20" s="8" t="s">
        <v>125</v>
      </c>
      <c r="H20" s="8" t="s">
        <v>125</v>
      </c>
      <c r="I20" s="8" t="s">
        <v>125</v>
      </c>
      <c r="J20" s="8" t="s">
        <v>127</v>
      </c>
      <c r="K20" s="8" t="s">
        <v>128</v>
      </c>
      <c r="L20" s="8" t="s">
        <v>129</v>
      </c>
      <c r="M20" s="8" t="s">
        <v>110</v>
      </c>
      <c r="N20" s="8" t="s">
        <v>112</v>
      </c>
      <c r="O20" s="8" t="s">
        <v>130</v>
      </c>
      <c r="P20" s="8" t="s">
        <v>114</v>
      </c>
      <c r="Q20" s="8">
        <v>1</v>
      </c>
      <c r="R20" s="8">
        <v>200</v>
      </c>
      <c r="S20" s="8" t="s">
        <v>131</v>
      </c>
      <c r="T20" s="8" t="s">
        <v>132</v>
      </c>
      <c r="U20" s="8" t="s">
        <v>133</v>
      </c>
      <c r="V20" s="8" t="s">
        <v>131</v>
      </c>
      <c r="W20" s="8" t="s">
        <v>132</v>
      </c>
      <c r="X20" s="8" t="s">
        <v>132</v>
      </c>
      <c r="Y20" s="8" t="s">
        <v>130</v>
      </c>
      <c r="Z20" s="9">
        <v>45341</v>
      </c>
      <c r="AA20" s="9">
        <v>45341</v>
      </c>
      <c r="AB20" s="8">
        <v>13</v>
      </c>
      <c r="AC20" s="8">
        <v>200</v>
      </c>
      <c r="AD20" s="8">
        <v>0</v>
      </c>
      <c r="AE20" s="9">
        <v>45353</v>
      </c>
      <c r="AF20" s="8">
        <v>14</v>
      </c>
      <c r="AG20" s="5" t="s">
        <v>175</v>
      </c>
      <c r="AH20" s="10" t="s">
        <v>134</v>
      </c>
      <c r="AI20" s="8" t="s">
        <v>135</v>
      </c>
      <c r="AJ20" s="9">
        <v>45359</v>
      </c>
      <c r="AK20" s="9">
        <v>45359</v>
      </c>
      <c r="AL20" s="8" t="s">
        <v>136</v>
      </c>
    </row>
    <row r="21" spans="1:38" s="8" customFormat="1" x14ac:dyDescent="0.25">
      <c r="A21" s="8">
        <v>2024</v>
      </c>
      <c r="B21" s="9">
        <v>45323</v>
      </c>
      <c r="C21" s="9">
        <v>45351</v>
      </c>
      <c r="D21" s="8" t="s">
        <v>94</v>
      </c>
      <c r="E21" s="8" t="s">
        <v>105</v>
      </c>
      <c r="F21" s="8" t="s">
        <v>125</v>
      </c>
      <c r="G21" s="8" t="s">
        <v>125</v>
      </c>
      <c r="H21" s="8" t="s">
        <v>125</v>
      </c>
      <c r="I21" s="8" t="s">
        <v>125</v>
      </c>
      <c r="J21" s="8" t="s">
        <v>127</v>
      </c>
      <c r="K21" s="8" t="s">
        <v>128</v>
      </c>
      <c r="L21" s="8" t="s">
        <v>129</v>
      </c>
      <c r="M21" s="8" t="s">
        <v>110</v>
      </c>
      <c r="N21" s="8" t="s">
        <v>112</v>
      </c>
      <c r="O21" s="8" t="s">
        <v>140</v>
      </c>
      <c r="P21" s="8" t="s">
        <v>114</v>
      </c>
      <c r="Q21" s="8">
        <v>1</v>
      </c>
      <c r="R21" s="8">
        <v>200</v>
      </c>
      <c r="S21" s="8" t="s">
        <v>131</v>
      </c>
      <c r="T21" s="8" t="s">
        <v>132</v>
      </c>
      <c r="U21" s="8" t="s">
        <v>133</v>
      </c>
      <c r="V21" s="8" t="s">
        <v>131</v>
      </c>
      <c r="W21" s="8" t="s">
        <v>132</v>
      </c>
      <c r="X21" s="8" t="s">
        <v>132</v>
      </c>
      <c r="Y21" s="8" t="s">
        <v>140</v>
      </c>
      <c r="Z21" s="9">
        <v>45342</v>
      </c>
      <c r="AA21" s="9">
        <v>45342</v>
      </c>
      <c r="AB21" s="8">
        <v>14</v>
      </c>
      <c r="AC21" s="8">
        <v>200</v>
      </c>
      <c r="AD21" s="8">
        <v>0</v>
      </c>
      <c r="AE21" s="9">
        <v>45353</v>
      </c>
      <c r="AF21" s="8">
        <v>15</v>
      </c>
      <c r="AG21" s="5" t="s">
        <v>176</v>
      </c>
      <c r="AH21" s="10" t="s">
        <v>134</v>
      </c>
      <c r="AI21" s="8" t="s">
        <v>135</v>
      </c>
      <c r="AJ21" s="9">
        <v>45359</v>
      </c>
      <c r="AK21" s="9">
        <v>45359</v>
      </c>
      <c r="AL21" s="8" t="s">
        <v>136</v>
      </c>
    </row>
    <row r="22" spans="1:38" s="8" customFormat="1" x14ac:dyDescent="0.25">
      <c r="A22" s="8">
        <v>2024</v>
      </c>
      <c r="B22" s="9">
        <v>45323</v>
      </c>
      <c r="C22" s="9">
        <v>45351</v>
      </c>
      <c r="D22" s="8" t="s">
        <v>94</v>
      </c>
      <c r="E22" s="8" t="s">
        <v>105</v>
      </c>
      <c r="F22" s="8" t="s">
        <v>125</v>
      </c>
      <c r="G22" s="8" t="s">
        <v>125</v>
      </c>
      <c r="H22" s="8" t="s">
        <v>125</v>
      </c>
      <c r="I22" s="8" t="s">
        <v>125</v>
      </c>
      <c r="J22" s="8" t="s">
        <v>127</v>
      </c>
      <c r="K22" s="8" t="s">
        <v>128</v>
      </c>
      <c r="L22" s="8" t="s">
        <v>129</v>
      </c>
      <c r="M22" s="8" t="s">
        <v>110</v>
      </c>
      <c r="N22" s="8" t="s">
        <v>112</v>
      </c>
      <c r="O22" s="8" t="s">
        <v>130</v>
      </c>
      <c r="P22" s="8" t="s">
        <v>114</v>
      </c>
      <c r="Q22" s="8">
        <v>1</v>
      </c>
      <c r="R22" s="8">
        <v>200</v>
      </c>
      <c r="S22" s="8" t="s">
        <v>131</v>
      </c>
      <c r="T22" s="8" t="s">
        <v>132</v>
      </c>
      <c r="U22" s="8" t="s">
        <v>133</v>
      </c>
      <c r="V22" s="8" t="s">
        <v>131</v>
      </c>
      <c r="W22" s="8" t="s">
        <v>132</v>
      </c>
      <c r="X22" s="8" t="s">
        <v>132</v>
      </c>
      <c r="Y22" s="8" t="s">
        <v>130</v>
      </c>
      <c r="Z22" s="9">
        <v>45343</v>
      </c>
      <c r="AA22" s="9">
        <v>45343</v>
      </c>
      <c r="AB22" s="8">
        <v>15</v>
      </c>
      <c r="AC22" s="8">
        <v>200</v>
      </c>
      <c r="AD22" s="8">
        <v>0</v>
      </c>
      <c r="AE22" s="9">
        <v>45353</v>
      </c>
      <c r="AF22" s="8">
        <v>16</v>
      </c>
      <c r="AG22" s="5" t="s">
        <v>177</v>
      </c>
      <c r="AH22" s="10" t="s">
        <v>134</v>
      </c>
      <c r="AI22" s="8" t="s">
        <v>135</v>
      </c>
      <c r="AJ22" s="9">
        <v>45359</v>
      </c>
      <c r="AK22" s="9">
        <v>45359</v>
      </c>
      <c r="AL22" s="8" t="s">
        <v>136</v>
      </c>
    </row>
    <row r="23" spans="1:38" s="8" customFormat="1" x14ac:dyDescent="0.25">
      <c r="A23" s="8">
        <v>2024</v>
      </c>
      <c r="B23" s="9">
        <v>45323</v>
      </c>
      <c r="C23" s="9">
        <v>45351</v>
      </c>
      <c r="D23" s="8" t="s">
        <v>94</v>
      </c>
      <c r="E23" s="8" t="s">
        <v>105</v>
      </c>
      <c r="F23" s="8" t="s">
        <v>125</v>
      </c>
      <c r="G23" s="8" t="s">
        <v>125</v>
      </c>
      <c r="H23" s="8" t="s">
        <v>125</v>
      </c>
      <c r="I23" s="8" t="s">
        <v>125</v>
      </c>
      <c r="J23" s="8" t="s">
        <v>127</v>
      </c>
      <c r="K23" s="8" t="s">
        <v>128</v>
      </c>
      <c r="L23" s="8" t="s">
        <v>129</v>
      </c>
      <c r="M23" s="8" t="s">
        <v>110</v>
      </c>
      <c r="N23" s="8" t="s">
        <v>112</v>
      </c>
      <c r="O23" s="8" t="s">
        <v>130</v>
      </c>
      <c r="P23" s="8" t="s">
        <v>114</v>
      </c>
      <c r="Q23" s="8">
        <v>1</v>
      </c>
      <c r="R23" s="8">
        <v>200</v>
      </c>
      <c r="S23" s="8" t="s">
        <v>131</v>
      </c>
      <c r="T23" s="8" t="s">
        <v>132</v>
      </c>
      <c r="U23" s="8" t="s">
        <v>133</v>
      </c>
      <c r="V23" s="8" t="s">
        <v>131</v>
      </c>
      <c r="W23" s="8" t="s">
        <v>132</v>
      </c>
      <c r="X23" s="8" t="s">
        <v>132</v>
      </c>
      <c r="Y23" s="8" t="s">
        <v>130</v>
      </c>
      <c r="Z23" s="9">
        <v>45344</v>
      </c>
      <c r="AA23" s="9">
        <v>45344</v>
      </c>
      <c r="AB23" s="8">
        <v>16</v>
      </c>
      <c r="AC23" s="8">
        <v>200</v>
      </c>
      <c r="AD23" s="8">
        <v>0</v>
      </c>
      <c r="AE23" s="9">
        <v>45353</v>
      </c>
      <c r="AF23" s="8">
        <v>17</v>
      </c>
      <c r="AG23" s="5" t="s">
        <v>178</v>
      </c>
      <c r="AH23" s="10" t="s">
        <v>134</v>
      </c>
      <c r="AI23" s="8" t="s">
        <v>135</v>
      </c>
      <c r="AJ23" s="9">
        <v>45359</v>
      </c>
      <c r="AK23" s="9">
        <v>45359</v>
      </c>
      <c r="AL23" s="8" t="s">
        <v>136</v>
      </c>
    </row>
    <row r="24" spans="1:38" s="8" customFormat="1" x14ac:dyDescent="0.25">
      <c r="A24" s="8">
        <v>2024</v>
      </c>
      <c r="B24" s="9">
        <v>45323</v>
      </c>
      <c r="C24" s="9">
        <v>45351</v>
      </c>
      <c r="D24" s="8" t="s">
        <v>94</v>
      </c>
      <c r="E24" s="8" t="s">
        <v>105</v>
      </c>
      <c r="F24" s="8" t="s">
        <v>125</v>
      </c>
      <c r="G24" s="8" t="s">
        <v>125</v>
      </c>
      <c r="H24" s="8" t="s">
        <v>125</v>
      </c>
      <c r="I24" s="8" t="s">
        <v>125</v>
      </c>
      <c r="J24" s="8" t="s">
        <v>127</v>
      </c>
      <c r="K24" s="8" t="s">
        <v>128</v>
      </c>
      <c r="L24" s="8" t="s">
        <v>129</v>
      </c>
      <c r="M24" s="8" t="s">
        <v>110</v>
      </c>
      <c r="N24" s="8" t="s">
        <v>112</v>
      </c>
      <c r="O24" s="8" t="s">
        <v>130</v>
      </c>
      <c r="P24" s="8" t="s">
        <v>114</v>
      </c>
      <c r="Q24" s="8">
        <v>1</v>
      </c>
      <c r="R24" s="8">
        <v>200</v>
      </c>
      <c r="S24" s="8" t="s">
        <v>131</v>
      </c>
      <c r="T24" s="8" t="s">
        <v>132</v>
      </c>
      <c r="U24" s="8" t="s">
        <v>133</v>
      </c>
      <c r="V24" s="8" t="s">
        <v>131</v>
      </c>
      <c r="W24" s="8" t="s">
        <v>132</v>
      </c>
      <c r="X24" s="8" t="s">
        <v>132</v>
      </c>
      <c r="Y24" s="8" t="s">
        <v>130</v>
      </c>
      <c r="Z24" s="9">
        <v>45345</v>
      </c>
      <c r="AA24" s="9">
        <v>45345</v>
      </c>
      <c r="AB24" s="8">
        <v>17</v>
      </c>
      <c r="AC24" s="8">
        <v>200</v>
      </c>
      <c r="AD24" s="8">
        <v>0</v>
      </c>
      <c r="AE24" s="9">
        <v>45353</v>
      </c>
      <c r="AF24" s="8">
        <v>18</v>
      </c>
      <c r="AG24" s="5" t="s">
        <v>179</v>
      </c>
      <c r="AH24" s="10" t="s">
        <v>134</v>
      </c>
      <c r="AI24" s="8" t="s">
        <v>135</v>
      </c>
      <c r="AJ24" s="9">
        <v>45359</v>
      </c>
      <c r="AK24" s="9">
        <v>45359</v>
      </c>
      <c r="AL24" s="8" t="s">
        <v>136</v>
      </c>
    </row>
    <row r="25" spans="1:38" s="8" customFormat="1" x14ac:dyDescent="0.25">
      <c r="A25" s="8">
        <v>2024</v>
      </c>
      <c r="B25" s="9">
        <v>45323</v>
      </c>
      <c r="C25" s="9">
        <v>45351</v>
      </c>
      <c r="D25" s="8" t="s">
        <v>94</v>
      </c>
      <c r="E25" s="8" t="s">
        <v>105</v>
      </c>
      <c r="F25" s="8" t="s">
        <v>125</v>
      </c>
      <c r="G25" s="8" t="s">
        <v>125</v>
      </c>
      <c r="H25" s="8" t="s">
        <v>125</v>
      </c>
      <c r="I25" s="8" t="s">
        <v>125</v>
      </c>
      <c r="J25" s="8" t="s">
        <v>127</v>
      </c>
      <c r="K25" s="8" t="s">
        <v>128</v>
      </c>
      <c r="L25" s="8" t="s">
        <v>129</v>
      </c>
      <c r="M25" s="8" t="s">
        <v>110</v>
      </c>
      <c r="N25" s="8" t="s">
        <v>112</v>
      </c>
      <c r="O25" s="8" t="s">
        <v>130</v>
      </c>
      <c r="P25" s="8" t="s">
        <v>114</v>
      </c>
      <c r="Q25" s="8">
        <v>1</v>
      </c>
      <c r="R25" s="8">
        <v>200</v>
      </c>
      <c r="S25" s="8" t="s">
        <v>131</v>
      </c>
      <c r="T25" s="8" t="s">
        <v>132</v>
      </c>
      <c r="U25" s="8" t="s">
        <v>133</v>
      </c>
      <c r="V25" s="8" t="s">
        <v>131</v>
      </c>
      <c r="W25" s="8" t="s">
        <v>132</v>
      </c>
      <c r="X25" s="8" t="s">
        <v>132</v>
      </c>
      <c r="Y25" s="8" t="s">
        <v>130</v>
      </c>
      <c r="Z25" s="9">
        <v>45348</v>
      </c>
      <c r="AA25" s="9">
        <v>45348</v>
      </c>
      <c r="AB25" s="8">
        <v>18</v>
      </c>
      <c r="AC25" s="8">
        <v>200</v>
      </c>
      <c r="AD25" s="8">
        <v>0</v>
      </c>
      <c r="AE25" s="9">
        <v>45353</v>
      </c>
      <c r="AF25" s="8">
        <v>19</v>
      </c>
      <c r="AG25" s="5" t="s">
        <v>180</v>
      </c>
      <c r="AH25" s="10" t="s">
        <v>134</v>
      </c>
      <c r="AI25" s="8" t="s">
        <v>135</v>
      </c>
      <c r="AJ25" s="9">
        <v>45359</v>
      </c>
      <c r="AK25" s="4">
        <v>45359</v>
      </c>
      <c r="AL25" s="8" t="s">
        <v>136</v>
      </c>
    </row>
    <row r="26" spans="1:38" s="8" customFormat="1" x14ac:dyDescent="0.25">
      <c r="A26" s="8">
        <v>2024</v>
      </c>
      <c r="B26" s="9">
        <v>45323</v>
      </c>
      <c r="C26" s="9">
        <v>45351</v>
      </c>
      <c r="D26" s="8" t="s">
        <v>94</v>
      </c>
      <c r="E26" s="8" t="s">
        <v>105</v>
      </c>
      <c r="F26" s="8" t="s">
        <v>151</v>
      </c>
      <c r="G26" s="8" t="s">
        <v>152</v>
      </c>
      <c r="H26" s="8" t="s">
        <v>151</v>
      </c>
      <c r="I26" s="8" t="s">
        <v>151</v>
      </c>
      <c r="J26" s="8" t="s">
        <v>153</v>
      </c>
      <c r="K26" s="8" t="s">
        <v>154</v>
      </c>
      <c r="L26" s="8" t="s">
        <v>155</v>
      </c>
      <c r="M26" s="8" t="s">
        <v>111</v>
      </c>
      <c r="N26" s="8" t="s">
        <v>112</v>
      </c>
      <c r="O26" s="8" t="s">
        <v>157</v>
      </c>
      <c r="P26" s="8" t="s">
        <v>114</v>
      </c>
      <c r="Q26" s="8">
        <v>1</v>
      </c>
      <c r="R26" s="8">
        <v>200</v>
      </c>
      <c r="S26" s="8" t="s">
        <v>131</v>
      </c>
      <c r="T26" s="8" t="s">
        <v>132</v>
      </c>
      <c r="U26" s="8" t="s">
        <v>133</v>
      </c>
      <c r="V26" s="8" t="s">
        <v>131</v>
      </c>
      <c r="W26" s="8" t="s">
        <v>132</v>
      </c>
      <c r="X26" s="8" t="s">
        <v>132</v>
      </c>
      <c r="Y26" s="8" t="s">
        <v>157</v>
      </c>
      <c r="Z26" s="9">
        <v>45348</v>
      </c>
      <c r="AA26" s="9">
        <v>45348</v>
      </c>
      <c r="AB26" s="8">
        <v>19</v>
      </c>
      <c r="AC26" s="8">
        <v>200</v>
      </c>
      <c r="AD26" s="8">
        <v>0</v>
      </c>
      <c r="AE26" s="9">
        <v>45353</v>
      </c>
      <c r="AF26" s="8">
        <v>20</v>
      </c>
      <c r="AG26" s="5" t="s">
        <v>181</v>
      </c>
      <c r="AH26" s="10" t="s">
        <v>134</v>
      </c>
      <c r="AI26" s="8" t="s">
        <v>135</v>
      </c>
      <c r="AJ26" s="9">
        <v>45359</v>
      </c>
      <c r="AK26" s="4">
        <v>45359</v>
      </c>
      <c r="AL26" s="8" t="s">
        <v>136</v>
      </c>
    </row>
    <row r="27" spans="1:38" s="8" customFormat="1" x14ac:dyDescent="0.25">
      <c r="A27" s="8">
        <v>2025</v>
      </c>
      <c r="B27" s="9">
        <v>45323</v>
      </c>
      <c r="C27" s="9">
        <v>45351</v>
      </c>
      <c r="D27" s="8" t="s">
        <v>94</v>
      </c>
      <c r="E27" s="8" t="s">
        <v>105</v>
      </c>
      <c r="F27" s="8" t="s">
        <v>144</v>
      </c>
      <c r="G27" s="8" t="s">
        <v>144</v>
      </c>
      <c r="H27" s="8" t="s">
        <v>144</v>
      </c>
      <c r="I27" s="8" t="s">
        <v>144</v>
      </c>
      <c r="J27" s="8" t="s">
        <v>145</v>
      </c>
      <c r="K27" s="8" t="s">
        <v>146</v>
      </c>
      <c r="L27" s="8" t="s">
        <v>147</v>
      </c>
      <c r="M27" s="8" t="s">
        <v>110</v>
      </c>
      <c r="N27" s="8" t="s">
        <v>112</v>
      </c>
      <c r="O27" s="8" t="s">
        <v>158</v>
      </c>
      <c r="P27" s="8" t="s">
        <v>114</v>
      </c>
      <c r="Q27" s="8">
        <v>1</v>
      </c>
      <c r="R27" s="8">
        <v>200</v>
      </c>
      <c r="S27" s="8" t="s">
        <v>131</v>
      </c>
      <c r="T27" s="8" t="s">
        <v>132</v>
      </c>
      <c r="U27" s="8" t="s">
        <v>133</v>
      </c>
      <c r="V27" s="8" t="s">
        <v>131</v>
      </c>
      <c r="W27" s="8" t="s">
        <v>132</v>
      </c>
      <c r="X27" s="8" t="s">
        <v>132</v>
      </c>
      <c r="Y27" s="8" t="s">
        <v>158</v>
      </c>
      <c r="Z27" s="9">
        <v>45349</v>
      </c>
      <c r="AA27" s="9">
        <v>45349</v>
      </c>
      <c r="AB27" s="8">
        <v>20</v>
      </c>
      <c r="AC27" s="8">
        <v>200</v>
      </c>
      <c r="AD27" s="8">
        <v>0</v>
      </c>
      <c r="AE27" s="9">
        <v>45353</v>
      </c>
      <c r="AF27" s="8">
        <v>21</v>
      </c>
      <c r="AG27" s="5" t="s">
        <v>182</v>
      </c>
      <c r="AH27" s="10"/>
      <c r="AI27" s="8" t="s">
        <v>135</v>
      </c>
      <c r="AJ27" s="9">
        <v>45359</v>
      </c>
      <c r="AK27" s="4">
        <v>45359</v>
      </c>
      <c r="AL27" s="8" t="s">
        <v>136</v>
      </c>
    </row>
    <row r="28" spans="1:38" s="7" customFormat="1" x14ac:dyDescent="0.25">
      <c r="A28" s="7">
        <v>2024</v>
      </c>
      <c r="B28" s="4">
        <v>45323</v>
      </c>
      <c r="C28" s="4">
        <v>45351</v>
      </c>
      <c r="D28" s="7" t="s">
        <v>94</v>
      </c>
      <c r="E28" s="7" t="s">
        <v>105</v>
      </c>
      <c r="F28" s="11" t="s">
        <v>125</v>
      </c>
      <c r="G28" s="11" t="s">
        <v>125</v>
      </c>
      <c r="H28" s="11" t="s">
        <v>125</v>
      </c>
      <c r="I28" s="11" t="s">
        <v>125</v>
      </c>
      <c r="J28" s="11" t="s">
        <v>127</v>
      </c>
      <c r="K28" s="11" t="s">
        <v>128</v>
      </c>
      <c r="L28" s="11" t="s">
        <v>129</v>
      </c>
      <c r="M28" s="7" t="s">
        <v>110</v>
      </c>
      <c r="N28" s="7" t="s">
        <v>112</v>
      </c>
      <c r="O28" s="11" t="s">
        <v>130</v>
      </c>
      <c r="P28" s="7" t="s">
        <v>114</v>
      </c>
      <c r="Q28" s="7">
        <v>1</v>
      </c>
      <c r="R28" s="7">
        <v>200</v>
      </c>
      <c r="S28" s="7" t="s">
        <v>131</v>
      </c>
      <c r="T28" s="7" t="s">
        <v>132</v>
      </c>
      <c r="U28" s="7" t="s">
        <v>133</v>
      </c>
      <c r="V28" s="7" t="s">
        <v>131</v>
      </c>
      <c r="W28" s="7" t="s">
        <v>132</v>
      </c>
      <c r="X28" s="7" t="s">
        <v>132</v>
      </c>
      <c r="Y28" s="11" t="s">
        <v>130</v>
      </c>
      <c r="Z28" s="4">
        <v>45349</v>
      </c>
      <c r="AA28" s="4">
        <v>45349</v>
      </c>
      <c r="AB28" s="8">
        <v>21</v>
      </c>
      <c r="AC28" s="7">
        <v>200</v>
      </c>
      <c r="AD28" s="7">
        <v>0</v>
      </c>
      <c r="AE28" s="9">
        <v>45353</v>
      </c>
      <c r="AF28" s="8">
        <v>22</v>
      </c>
      <c r="AG28" s="5" t="s">
        <v>183</v>
      </c>
      <c r="AH28" s="5" t="s">
        <v>134</v>
      </c>
      <c r="AI28" s="7" t="s">
        <v>135</v>
      </c>
      <c r="AJ28" s="9">
        <v>45359</v>
      </c>
      <c r="AK28" s="4">
        <v>45359</v>
      </c>
      <c r="AL28" s="7" t="s">
        <v>136</v>
      </c>
    </row>
    <row r="29" spans="1:38" s="7" customFormat="1" x14ac:dyDescent="0.25">
      <c r="A29" s="7">
        <v>2024</v>
      </c>
      <c r="B29" s="4">
        <v>45323</v>
      </c>
      <c r="C29" s="4">
        <v>45351</v>
      </c>
      <c r="D29" s="7" t="s">
        <v>94</v>
      </c>
      <c r="E29" s="7" t="s">
        <v>105</v>
      </c>
      <c r="F29" s="7" t="s">
        <v>125</v>
      </c>
      <c r="G29" s="11" t="s">
        <v>125</v>
      </c>
      <c r="H29" s="11" t="s">
        <v>125</v>
      </c>
      <c r="I29" s="11" t="s">
        <v>125</v>
      </c>
      <c r="J29" s="7" t="s">
        <v>127</v>
      </c>
      <c r="K29" s="7" t="s">
        <v>128</v>
      </c>
      <c r="L29" s="7" t="s">
        <v>129</v>
      </c>
      <c r="M29" s="7" t="s">
        <v>110</v>
      </c>
      <c r="N29" s="7" t="s">
        <v>112</v>
      </c>
      <c r="O29" s="7" t="s">
        <v>130</v>
      </c>
      <c r="P29" s="7" t="s">
        <v>114</v>
      </c>
      <c r="Q29" s="7">
        <v>1</v>
      </c>
      <c r="R29" s="7">
        <v>200</v>
      </c>
      <c r="S29" s="7" t="s">
        <v>131</v>
      </c>
      <c r="T29" s="7" t="s">
        <v>132</v>
      </c>
      <c r="U29" s="7" t="s">
        <v>133</v>
      </c>
      <c r="V29" s="7" t="s">
        <v>131</v>
      </c>
      <c r="W29" s="7" t="s">
        <v>132</v>
      </c>
      <c r="X29" s="7" t="s">
        <v>132</v>
      </c>
      <c r="Y29" s="7" t="s">
        <v>130</v>
      </c>
      <c r="Z29" s="4">
        <v>45350</v>
      </c>
      <c r="AA29" s="4">
        <v>45350</v>
      </c>
      <c r="AB29" s="8">
        <v>22</v>
      </c>
      <c r="AC29" s="7">
        <v>200</v>
      </c>
      <c r="AD29" s="7">
        <v>0</v>
      </c>
      <c r="AE29" s="4">
        <v>45353</v>
      </c>
      <c r="AF29" s="8">
        <v>23</v>
      </c>
      <c r="AG29" s="5" t="s">
        <v>184</v>
      </c>
      <c r="AH29" s="5" t="s">
        <v>134</v>
      </c>
      <c r="AI29" s="7" t="s">
        <v>135</v>
      </c>
      <c r="AJ29" s="4">
        <v>45359</v>
      </c>
      <c r="AK29" s="4">
        <v>45359</v>
      </c>
      <c r="AL29" s="7" t="s">
        <v>136</v>
      </c>
    </row>
    <row r="30" spans="1:38" s="7" customFormat="1" x14ac:dyDescent="0.25">
      <c r="A30" s="7">
        <v>2024</v>
      </c>
      <c r="B30" s="4">
        <v>45323</v>
      </c>
      <c r="C30" s="4">
        <v>45351</v>
      </c>
      <c r="D30" s="7" t="s">
        <v>94</v>
      </c>
      <c r="E30" s="7" t="s">
        <v>105</v>
      </c>
      <c r="F30" s="11" t="s">
        <v>125</v>
      </c>
      <c r="G30" s="11" t="s">
        <v>125</v>
      </c>
      <c r="H30" s="11" t="s">
        <v>125</v>
      </c>
      <c r="I30" s="11" t="s">
        <v>125</v>
      </c>
      <c r="J30" s="11" t="s">
        <v>127</v>
      </c>
      <c r="K30" s="11" t="s">
        <v>128</v>
      </c>
      <c r="L30" s="11" t="s">
        <v>129</v>
      </c>
      <c r="M30" s="7" t="s">
        <v>110</v>
      </c>
      <c r="N30" s="7" t="s">
        <v>112</v>
      </c>
      <c r="O30" s="11" t="s">
        <v>130</v>
      </c>
      <c r="P30" s="7" t="s">
        <v>114</v>
      </c>
      <c r="Q30" s="7">
        <v>1</v>
      </c>
      <c r="R30" s="7">
        <v>200</v>
      </c>
      <c r="S30" s="7" t="s">
        <v>131</v>
      </c>
      <c r="T30" s="7" t="s">
        <v>132</v>
      </c>
      <c r="U30" s="7" t="s">
        <v>133</v>
      </c>
      <c r="V30" s="7" t="s">
        <v>131</v>
      </c>
      <c r="W30" s="7" t="s">
        <v>132</v>
      </c>
      <c r="X30" s="7" t="s">
        <v>132</v>
      </c>
      <c r="Y30" s="11" t="s">
        <v>130</v>
      </c>
      <c r="Z30" s="4">
        <v>45351</v>
      </c>
      <c r="AA30" s="4">
        <v>45351</v>
      </c>
      <c r="AB30" s="8">
        <v>23</v>
      </c>
      <c r="AC30" s="7">
        <v>200</v>
      </c>
      <c r="AD30" s="7">
        <v>0</v>
      </c>
      <c r="AE30" s="4">
        <v>45353</v>
      </c>
      <c r="AF30" s="8">
        <v>24</v>
      </c>
      <c r="AG30" s="5" t="s">
        <v>185</v>
      </c>
      <c r="AH30" s="5" t="s">
        <v>134</v>
      </c>
      <c r="AI30" s="7" t="s">
        <v>135</v>
      </c>
      <c r="AJ30" s="4">
        <v>45359</v>
      </c>
      <c r="AK30" s="4">
        <v>45359</v>
      </c>
      <c r="AL30" s="7" t="s">
        <v>136</v>
      </c>
    </row>
    <row r="31" spans="1:38" s="7" customFormat="1" x14ac:dyDescent="0.25">
      <c r="A31" s="7">
        <v>2024</v>
      </c>
      <c r="B31" s="4">
        <v>45323</v>
      </c>
      <c r="C31" s="4">
        <v>45351</v>
      </c>
      <c r="D31" s="7" t="s">
        <v>94</v>
      </c>
      <c r="E31" s="7" t="s">
        <v>105</v>
      </c>
      <c r="F31" s="7" t="s">
        <v>159</v>
      </c>
      <c r="G31" s="11" t="s">
        <v>159</v>
      </c>
      <c r="H31" s="11" t="s">
        <v>159</v>
      </c>
      <c r="I31" s="11" t="s">
        <v>159</v>
      </c>
      <c r="J31" s="7" t="s">
        <v>160</v>
      </c>
      <c r="K31" s="7" t="s">
        <v>161</v>
      </c>
      <c r="L31" s="7" t="s">
        <v>162</v>
      </c>
      <c r="M31" s="7" t="s">
        <v>149</v>
      </c>
      <c r="N31" s="7" t="s">
        <v>112</v>
      </c>
      <c r="O31" s="7" t="s">
        <v>163</v>
      </c>
      <c r="P31" s="7" t="s">
        <v>114</v>
      </c>
      <c r="Q31" s="7">
        <v>2</v>
      </c>
      <c r="R31" s="7">
        <v>400</v>
      </c>
      <c r="S31" s="7" t="s">
        <v>131</v>
      </c>
      <c r="T31" s="7" t="s">
        <v>132</v>
      </c>
      <c r="U31" s="7" t="s">
        <v>133</v>
      </c>
      <c r="V31" s="7" t="s">
        <v>131</v>
      </c>
      <c r="W31" s="7" t="s">
        <v>132</v>
      </c>
      <c r="X31" s="7" t="s">
        <v>132</v>
      </c>
      <c r="Y31" s="11" t="s">
        <v>163</v>
      </c>
      <c r="Z31" s="9">
        <v>45351</v>
      </c>
      <c r="AA31" s="9">
        <v>45351</v>
      </c>
      <c r="AB31" s="8">
        <v>24</v>
      </c>
      <c r="AC31" s="7">
        <v>400</v>
      </c>
      <c r="AD31" s="7">
        <v>0</v>
      </c>
      <c r="AE31" s="4">
        <v>45353</v>
      </c>
      <c r="AF31" s="8">
        <v>25</v>
      </c>
      <c r="AG31" s="5" t="s">
        <v>186</v>
      </c>
      <c r="AH31" s="5" t="s">
        <v>134</v>
      </c>
      <c r="AI31" s="7" t="s">
        <v>135</v>
      </c>
      <c r="AJ31" s="4">
        <v>45359</v>
      </c>
      <c r="AK31" s="4">
        <v>45359</v>
      </c>
      <c r="AL31" s="7" t="s">
        <v>136</v>
      </c>
    </row>
    <row r="32" spans="1:38" x14ac:dyDescent="0.25">
      <c r="B32" s="4"/>
    </row>
    <row r="33" spans="2:2" x14ac:dyDescent="0.25">
      <c r="B33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6" xr:uid="{00000000-0002-0000-0000-000000000000}">
      <formula1>Hidden_13</formula1>
    </dataValidation>
    <dataValidation type="list" allowBlank="1" showErrorMessage="1" sqref="E8:E176" xr:uid="{00000000-0002-0000-0000-000001000000}">
      <formula1>Hidden_24</formula1>
    </dataValidation>
    <dataValidation type="list" allowBlank="1" showErrorMessage="1" sqref="M8:M176" xr:uid="{00000000-0002-0000-0000-000002000000}">
      <formula1>Hidden_312</formula1>
    </dataValidation>
    <dataValidation type="list" allowBlank="1" showErrorMessage="1" sqref="N8:N176" xr:uid="{00000000-0002-0000-0000-000003000000}">
      <formula1>Hidden_413</formula1>
    </dataValidation>
    <dataValidation type="list" allowBlank="1" showErrorMessage="1" sqref="P8:P176" xr:uid="{00000000-0002-0000-0000-000004000000}">
      <formula1>Hidden_515</formula1>
    </dataValidation>
  </dataValidations>
  <hyperlinks>
    <hyperlink ref="AH8" r:id="rId1" xr:uid="{16F7EB1B-FF15-489B-BA7D-0533D257B411}"/>
    <hyperlink ref="AG8" r:id="rId2" xr:uid="{2BF235BB-B619-4114-8AC7-BF05CB8FCF51}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6"/>
  <sheetViews>
    <sheetView topLeftCell="A3" workbookViewId="0">
      <selection activeCell="D4" sqref="D4:D2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 s="6">
        <v>3751</v>
      </c>
      <c r="C4" t="s">
        <v>137</v>
      </c>
      <c r="D4" s="15">
        <v>4000</v>
      </c>
    </row>
    <row r="5" spans="1:4" x14ac:dyDescent="0.25">
      <c r="A5">
        <v>2</v>
      </c>
      <c r="B5" s="6">
        <v>3751</v>
      </c>
      <c r="C5" s="3" t="s">
        <v>137</v>
      </c>
      <c r="D5" s="8">
        <v>200</v>
      </c>
    </row>
    <row r="6" spans="1:4" x14ac:dyDescent="0.25">
      <c r="A6">
        <v>3</v>
      </c>
      <c r="B6" s="6">
        <v>3751</v>
      </c>
      <c r="C6" s="3" t="s">
        <v>137</v>
      </c>
      <c r="D6" s="8">
        <v>200</v>
      </c>
    </row>
    <row r="7" spans="1:4" x14ac:dyDescent="0.25">
      <c r="A7">
        <v>4</v>
      </c>
      <c r="B7" s="6">
        <v>3751</v>
      </c>
      <c r="C7" s="3" t="s">
        <v>137</v>
      </c>
      <c r="D7" s="8">
        <v>200</v>
      </c>
    </row>
    <row r="8" spans="1:4" x14ac:dyDescent="0.25">
      <c r="A8">
        <v>5</v>
      </c>
      <c r="B8" s="6">
        <v>3751</v>
      </c>
      <c r="C8" s="3" t="s">
        <v>137</v>
      </c>
      <c r="D8" s="8">
        <v>200</v>
      </c>
    </row>
    <row r="9" spans="1:4" x14ac:dyDescent="0.25">
      <c r="A9">
        <v>6</v>
      </c>
      <c r="B9" s="6">
        <v>3751</v>
      </c>
      <c r="C9" s="3" t="s">
        <v>137</v>
      </c>
      <c r="D9" s="8">
        <v>200</v>
      </c>
    </row>
    <row r="10" spans="1:4" x14ac:dyDescent="0.25">
      <c r="A10">
        <v>7</v>
      </c>
      <c r="B10" s="6">
        <v>3751</v>
      </c>
      <c r="C10" s="3" t="s">
        <v>137</v>
      </c>
      <c r="D10" s="8">
        <v>200</v>
      </c>
    </row>
    <row r="11" spans="1:4" x14ac:dyDescent="0.25">
      <c r="A11">
        <v>8</v>
      </c>
      <c r="B11" s="6">
        <v>3751</v>
      </c>
      <c r="C11" s="3" t="s">
        <v>137</v>
      </c>
      <c r="D11" s="8">
        <v>200</v>
      </c>
    </row>
    <row r="12" spans="1:4" x14ac:dyDescent="0.25">
      <c r="A12">
        <v>9</v>
      </c>
      <c r="B12" s="6">
        <v>3751</v>
      </c>
      <c r="C12" s="3" t="s">
        <v>137</v>
      </c>
      <c r="D12" s="8">
        <v>200</v>
      </c>
    </row>
    <row r="13" spans="1:4" x14ac:dyDescent="0.25">
      <c r="A13">
        <v>10</v>
      </c>
      <c r="B13" s="6">
        <v>3751</v>
      </c>
      <c r="C13" s="3" t="s">
        <v>137</v>
      </c>
      <c r="D13" s="8">
        <v>200</v>
      </c>
    </row>
    <row r="14" spans="1:4" x14ac:dyDescent="0.25">
      <c r="A14">
        <v>11</v>
      </c>
      <c r="B14" s="6">
        <v>3751</v>
      </c>
      <c r="C14" s="3" t="s">
        <v>137</v>
      </c>
      <c r="D14" s="8">
        <v>200</v>
      </c>
    </row>
    <row r="15" spans="1:4" x14ac:dyDescent="0.25">
      <c r="A15">
        <v>12</v>
      </c>
      <c r="B15" s="6">
        <v>3751</v>
      </c>
      <c r="C15" s="3" t="s">
        <v>137</v>
      </c>
      <c r="D15" s="8">
        <v>200</v>
      </c>
    </row>
    <row r="16" spans="1:4" x14ac:dyDescent="0.25">
      <c r="A16">
        <v>13</v>
      </c>
      <c r="B16" s="6">
        <v>3751</v>
      </c>
      <c r="C16" s="3" t="s">
        <v>137</v>
      </c>
      <c r="D16" s="8">
        <v>200</v>
      </c>
    </row>
    <row r="17" spans="1:4" x14ac:dyDescent="0.25">
      <c r="A17">
        <v>14</v>
      </c>
      <c r="B17" s="6">
        <v>3751</v>
      </c>
      <c r="C17" s="3" t="s">
        <v>137</v>
      </c>
      <c r="D17" s="8">
        <v>200</v>
      </c>
    </row>
    <row r="18" spans="1:4" x14ac:dyDescent="0.25">
      <c r="A18">
        <v>15</v>
      </c>
      <c r="B18" s="6">
        <v>3751</v>
      </c>
      <c r="C18" s="3" t="s">
        <v>137</v>
      </c>
      <c r="D18" s="8">
        <v>200</v>
      </c>
    </row>
    <row r="19" spans="1:4" x14ac:dyDescent="0.25">
      <c r="A19">
        <v>16</v>
      </c>
      <c r="B19" s="6">
        <v>3751</v>
      </c>
      <c r="C19" s="3" t="s">
        <v>137</v>
      </c>
      <c r="D19" s="8">
        <v>200</v>
      </c>
    </row>
    <row r="20" spans="1:4" x14ac:dyDescent="0.25">
      <c r="A20">
        <v>17</v>
      </c>
      <c r="B20" s="6">
        <v>3751</v>
      </c>
      <c r="C20" s="3" t="s">
        <v>137</v>
      </c>
      <c r="D20" s="8">
        <v>200</v>
      </c>
    </row>
    <row r="21" spans="1:4" x14ac:dyDescent="0.25">
      <c r="A21">
        <v>18</v>
      </c>
      <c r="B21" s="6">
        <v>3751</v>
      </c>
      <c r="C21" s="3" t="s">
        <v>137</v>
      </c>
      <c r="D21" s="8">
        <v>200</v>
      </c>
    </row>
    <row r="22" spans="1:4" x14ac:dyDescent="0.25">
      <c r="A22">
        <v>19</v>
      </c>
      <c r="B22" s="6">
        <v>3751</v>
      </c>
      <c r="C22" s="3" t="s">
        <v>137</v>
      </c>
      <c r="D22" s="8">
        <v>200</v>
      </c>
    </row>
    <row r="23" spans="1:4" x14ac:dyDescent="0.25">
      <c r="A23" s="7">
        <v>20</v>
      </c>
      <c r="B23" s="6">
        <v>3751</v>
      </c>
      <c r="C23" s="7" t="s">
        <v>137</v>
      </c>
      <c r="D23" s="11">
        <v>200</v>
      </c>
    </row>
    <row r="24" spans="1:4" x14ac:dyDescent="0.25">
      <c r="A24" s="7">
        <v>21</v>
      </c>
      <c r="B24" s="6">
        <v>3751</v>
      </c>
      <c r="C24" s="7" t="s">
        <v>137</v>
      </c>
      <c r="D24" s="11">
        <v>200</v>
      </c>
    </row>
    <row r="25" spans="1:4" x14ac:dyDescent="0.25">
      <c r="A25" s="7">
        <v>22</v>
      </c>
      <c r="B25" s="6">
        <v>3751</v>
      </c>
      <c r="C25" s="7" t="s">
        <v>137</v>
      </c>
      <c r="D25" s="11">
        <v>200</v>
      </c>
    </row>
    <row r="26" spans="1:4" x14ac:dyDescent="0.25">
      <c r="A26" s="7">
        <v>23</v>
      </c>
      <c r="B26" s="6">
        <v>3751</v>
      </c>
      <c r="C26" s="7" t="s">
        <v>137</v>
      </c>
      <c r="D26" s="11">
        <v>400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27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5" t="s">
        <v>187</v>
      </c>
    </row>
    <row r="5" spans="1:2" x14ac:dyDescent="0.25">
      <c r="A5">
        <v>2</v>
      </c>
      <c r="B5" s="5" t="s">
        <v>164</v>
      </c>
    </row>
    <row r="6" spans="1:2" x14ac:dyDescent="0.25">
      <c r="A6" s="3">
        <v>3</v>
      </c>
      <c r="B6" s="5" t="s">
        <v>165</v>
      </c>
    </row>
    <row r="7" spans="1:2" x14ac:dyDescent="0.25">
      <c r="A7" s="3">
        <v>4</v>
      </c>
      <c r="B7" s="5" t="s">
        <v>166</v>
      </c>
    </row>
    <row r="8" spans="1:2" x14ac:dyDescent="0.25">
      <c r="A8" s="3">
        <v>5</v>
      </c>
      <c r="B8" s="5" t="s">
        <v>167</v>
      </c>
    </row>
    <row r="9" spans="1:2" x14ac:dyDescent="0.25">
      <c r="A9" s="3">
        <v>6</v>
      </c>
      <c r="B9" s="5" t="s">
        <v>168</v>
      </c>
    </row>
    <row r="10" spans="1:2" x14ac:dyDescent="0.25">
      <c r="A10" s="3">
        <v>7</v>
      </c>
      <c r="B10" s="5" t="s">
        <v>169</v>
      </c>
    </row>
    <row r="11" spans="1:2" x14ac:dyDescent="0.25">
      <c r="A11" s="3">
        <v>8</v>
      </c>
      <c r="B11" s="5" t="s">
        <v>170</v>
      </c>
    </row>
    <row r="12" spans="1:2" x14ac:dyDescent="0.25">
      <c r="A12" s="3">
        <v>9</v>
      </c>
      <c r="B12" s="5" t="s">
        <v>171</v>
      </c>
    </row>
    <row r="13" spans="1:2" x14ac:dyDescent="0.25">
      <c r="A13" s="3">
        <v>10</v>
      </c>
      <c r="B13" s="5" t="s">
        <v>172</v>
      </c>
    </row>
    <row r="14" spans="1:2" x14ac:dyDescent="0.25">
      <c r="A14" s="3">
        <v>11</v>
      </c>
      <c r="B14" s="5" t="s">
        <v>173</v>
      </c>
    </row>
    <row r="15" spans="1:2" x14ac:dyDescent="0.25">
      <c r="A15" s="3">
        <v>12</v>
      </c>
      <c r="B15" s="5" t="s">
        <v>174</v>
      </c>
    </row>
    <row r="16" spans="1:2" x14ac:dyDescent="0.25">
      <c r="A16" s="3">
        <v>13</v>
      </c>
      <c r="B16" s="5" t="s">
        <v>175</v>
      </c>
    </row>
    <row r="17" spans="1:2" x14ac:dyDescent="0.25">
      <c r="A17" s="3">
        <v>14</v>
      </c>
      <c r="B17" s="5" t="s">
        <v>176</v>
      </c>
    </row>
    <row r="18" spans="1:2" x14ac:dyDescent="0.25">
      <c r="A18" s="3">
        <v>15</v>
      </c>
      <c r="B18" s="5" t="s">
        <v>177</v>
      </c>
    </row>
    <row r="19" spans="1:2" x14ac:dyDescent="0.25">
      <c r="A19" s="3">
        <v>16</v>
      </c>
      <c r="B19" s="5" t="s">
        <v>178</v>
      </c>
    </row>
    <row r="20" spans="1:2" x14ac:dyDescent="0.25">
      <c r="A20" s="3">
        <v>17</v>
      </c>
      <c r="B20" s="5" t="s">
        <v>179</v>
      </c>
    </row>
    <row r="21" spans="1:2" x14ac:dyDescent="0.25">
      <c r="A21" s="3">
        <v>18</v>
      </c>
      <c r="B21" s="5" t="s">
        <v>180</v>
      </c>
    </row>
    <row r="22" spans="1:2" x14ac:dyDescent="0.25">
      <c r="A22" s="3">
        <v>19</v>
      </c>
      <c r="B22" s="5" t="s">
        <v>181</v>
      </c>
    </row>
    <row r="23" spans="1:2" x14ac:dyDescent="0.25">
      <c r="A23" s="7">
        <v>20</v>
      </c>
      <c r="B23" s="5" t="s">
        <v>182</v>
      </c>
    </row>
    <row r="24" spans="1:2" x14ac:dyDescent="0.25">
      <c r="A24" s="7">
        <v>21</v>
      </c>
      <c r="B24" s="5" t="s">
        <v>183</v>
      </c>
    </row>
    <row r="25" spans="1:2" x14ac:dyDescent="0.25">
      <c r="A25" s="7">
        <v>22</v>
      </c>
      <c r="B25" s="5" t="s">
        <v>184</v>
      </c>
    </row>
    <row r="26" spans="1:2" x14ac:dyDescent="0.25">
      <c r="A26" s="7">
        <v>23</v>
      </c>
      <c r="B26" s="5" t="s">
        <v>185</v>
      </c>
    </row>
    <row r="27" spans="1:2" x14ac:dyDescent="0.25">
      <c r="A27" s="11">
        <v>24</v>
      </c>
      <c r="B27" s="5" t="s">
        <v>186</v>
      </c>
    </row>
  </sheetData>
  <hyperlinks>
    <hyperlink ref="B4" r:id="rId1" xr:uid="{A1B4FF0D-C333-4C44-B4D3-03AF7272662C}"/>
  </hyperlinks>
  <pageMargins left="0.7" right="0.7" top="0.75" bottom="0.75" header="0.3" footer="0.3"/>
  <pageSetup orientation="portrait" horizontalDpi="300" verticalDpi="30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2024-03-08T20:52:32Z</dcterms:modified>
</cp:coreProperties>
</file>