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<sst xmlns="http://schemas.openxmlformats.org/spreadsheetml/2006/main" count="314" uniqueCount="166">
  <si>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</si>
  <si>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</si>
  <si>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</si>
  <si>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</si>
  <si>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</si>
  <si>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</si>
  <si>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</si>
  <si>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</si>
  <si>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</si>
  <si>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</si>
  <si>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</si>
  <si>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</si>
  <si>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</si>
  <si>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</si>
  <si>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</si>
  <si>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</si>
  <si>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</si>
  <si>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</si>
  <si>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</si>
  <si>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</si>
  <si>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</si>
  <si>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</si>
  <si>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</si>
  <si>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</si>
  <si>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</si>
  <si>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</si>
  <si>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</si>
  <si>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</si>
  <si>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</si>
  <si>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</si>
  <si>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</si>
  <si>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</si>
  <si>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</si>
  <si>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</si>
  <si>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</si>
  <si>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</si>
  <si>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</si>
  <si>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</si>
  <si>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</si>
  <si>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</si>
  <si>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</si>
  <si>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</si>
  <si>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</si>
  <si>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</si>
  <si>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</si>
  <si>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</si>
  <si>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</si>
  <si>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</si>
  <si>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</si>
  <si>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</si>
  <si>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</si>
  <si>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</si>
  <si>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</si>
  <si>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</si>
  <si>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</si>
  <si>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</si>
  <si>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</si>
  <si>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</si>
  <si>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</si>
  <si>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</si>
  <si>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</si>
  <si>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</si>
  <si>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</si>
  <si>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</si>
  <si>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</si>
  <si>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</si>
  <si>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</si>
  <si>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</si>
  <si>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</si>
  <si>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</si>
  <si>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</si>
  <si>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</si>
  <si>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</si>
  <si>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</si>
  <si>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</si>
  <si>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</si>
  <si>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</si>
  <si>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</si>
  <si>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</si>
  <si>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</si>
  <si>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</si>
  <si>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</si>
  <si>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de Auditoria Superios del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</si>
  <si>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</si>
  <si>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</si>
  <si>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</si>
  <si>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</si>
  <si>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</si>
  <si>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</si>
  <si>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</si>
  <si>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</si>
  <si>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</si>
  <si>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</si>
  <si>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</si>
  <si>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</si>
  <si>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</si>
  <si>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</si>
  <si>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Cuotas y Tarifas 2023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</si>
  <si>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</si>
  <si>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</si>
  <si>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</si>
  <si>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</si>
  <si>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</si>
  <si>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Lineamientos de Jubilacion  y Pensiones al Personal de INTERAPAS para el ejercicio Fiscal 2022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</si>
  <si>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</si>
  <si>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Manual Tecnico de Entrega Recepcion INTERAPAS</t>
  </si>
  <si>
    <t>Manual Técnico de Diseño y Construcción de Redes de Agua Potable, Drenaje Sanitario y Saneamiento, en Desarrollos Urbanos y Nuevos Centros de Población.</t>
  </si>
  <si>
    <t>Ley de Fiscalizacion Superior del Estado de San Luis Potosi</t>
  </si>
  <si>
    <t>Direccion Jurídica</t>
  </si>
  <si>
    <t>http://www.cegaipslp.org.mx/HV2020Tres.nsf/nombre_de_la_vista/BFA5C266D6E33C7C86258693005A613E/$File/1.+NORMAS+INTERNACIONALES+DERECHOS+DE+AGUA.pdf</t>
  </si>
  <si>
    <t>https://www.diputados.gob.mx/LeyesBiblio/pdf/CPEUM.pdf</t>
  </si>
  <si>
    <t>https://www.diputados.gob.mx/LeyesBiblio/pdf/LFD.pdf</t>
  </si>
  <si>
    <t>https://www.diputados.gob.mx/LeyesBiblio/pdf/LAN.pdf</t>
  </si>
  <si>
    <t>https://www.diputados.gob.mx/LeyesBiblio/pdf/LGS.pdf</t>
  </si>
  <si>
    <t>https://www.diputados.gob.mx/LeyesBiblio/pdf/LGEEPA.pdf</t>
  </si>
  <si>
    <t>https://www.diputados.gob.mx/LeyesBiblio/pdf/LGTAIP.pdf</t>
  </si>
  <si>
    <t>https://dof.gob.mx/nota_detalle.php?codigo=4881304&amp;fecha=03/06/1998#gsc.tab=0</t>
  </si>
  <si>
    <t>https://slp.gob.mx/segam/Documentos%20compartidos/LEGISLACI%C3%93N/Norma_Tecnica_Ecologica_NTE-SLP-AR-001-05.pdf</t>
  </si>
  <si>
    <t>https://www.aseslp.gob.mx/PaginaWebDocs/Conocenos/MarcoNormativo/Leyes/EstatalesAuditoriaSLP17092016.pdf</t>
  </si>
  <si>
    <t>https://slp.gob.mx/ssalud/Documentos%20compartidos/Marco%20Normativo/Reglamentos/Reglamento%20a%20la%20Ley%20Estatal%20de%20Salud..pdf</t>
  </si>
  <si>
    <t>https://congresosanluis.gob.mx/sites/default/files/unpload/legislacion/leyes/2023/03/Ley_de_Hacienda_para_los_Municipios_del_Estado_14_Marzo_2023.pdf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</si>
  <si>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</si>
  <si>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https://congresosanluis.gob.mx/sites/default/files/unpload/legislacion/leyes/2023/09/Ley_de_Responsabilidades_Administrativas_01_Sep_2023.pdf</t>
  </si>
  <si>
    <t>https://congresosanluis.gob.mx/sites/default/files/unpload/legislacion/leyes/2023/09/Ley_de_Fiscalizacion_del_Estado_27_Febrero_2023.pdf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</si>
  <si>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</si>
  <si>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</si>
  <si>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https://congresosanluis.gob.mx/sites/default/files/unpload/legislacion/leyes/2023/09/Ley_de_Fiscalizacion_1_sept_%202023_LEY_NUEVA.pdf</t>
  </si>
  <si>
    <t>https://congresosanluis.gob.mx/sites/default/files/unpload/legislacion/leyes/2023/11/Ley_de_la_Comision_Estatal_de_Derechos_Humanos_08_Noviembre_2023.pdf</t>
  </si>
  <si>
    <t>Cuotas y Tarifas 2024</t>
  </si>
  <si>
    <t>https://congresosanluis.gob.mx/sites/default/files/unpload/legislacion/leyes/2024/01/Ley_Ambiental_del_Estado_de_San_Luis_Potosi_21_Dic_2023.pdf</t>
  </si>
  <si>
    <t>https://congresosanluis.gob.mx/sites/default/files/unpload/legislacion/leyes/2024/01/Ley_de_Obras_Publicas_%20y_Servicios_Relacionados_con_las_mismas_03_Enero_de_2024.pdf</t>
  </si>
  <si>
    <t>https://congresosanluis.gob.mx/sites/default/files/unpload/legislacion/leyes/2024/01/Ley_Organica_del_Municipio_Libre_del_Estado_18_Diciembre_2023.pdf</t>
  </si>
  <si>
    <t>Ley de Ingresos del Municipio de San Luis Potosi, s.l.p., para el Ejercicio Fiscal del año 2024</t>
  </si>
  <si>
    <t>https://catalogonacional.gob.mx/sujetosobligados/FileUploads/Formato_20241118472975_R_33603.pdf</t>
  </si>
  <si>
    <t>Presupuesto de Egresos, Programa Operativo Anual y Tabulador de Sueldos y Salarios, del ejercicio fiscal 2024.</t>
  </si>
  <si>
    <t>https://periodicooficial.slp.gob.mx//PDF/1996/LEG/DECRETO%20642%20CREACION%20DE%20INTERAPAS%20(12-AGO-1996).pdf</t>
  </si>
  <si>
    <t>https://periodicooficial.slp.gob.mx//PDF/2022/LEGISLATIVOS/DICIEMBRE/DECRETO%200607%20CUOTAS%20Y%20TARIFAS%20DEL%20ORGANISMO%20OPERADOR%20DE%20AGUA%20INTERAPAS%20EJERCICIO%20FISCAL%202023%20(27-DIC-2022).pdf</t>
  </si>
  <si>
    <t>https://periodicooficial.slp.gob.mx//PDF/2022/ADMINISTRATIVOS/AGOSTO/INTERAPAS%20LINEAMIENTOS%20DE%20JUBILACION%20Y%20PENSIONES%20AL%20PERSONAL%20(22-AGO-2022).pdf</t>
  </si>
  <si>
    <t>https://periodicooficial.slp.gob.mx//PDF/2022/ADMINISTRATIVOS/FEBRERO/INTERAPAS%20CODIGO%20DE%20ETICA%20DE%20LAS%20Y%20LOS%20SERVIDORES%20PUBLICOS%20(21-FEB-2022).pdf</t>
  </si>
  <si>
    <t>https://periodicooficial.slp.gob.mx//PDF/2023/ADMINISTRATIVOS/FEBRERO/INTERAPAS%20DISPOSICIONES%20Y%20MANUAL%20ADMINISTRATIVO%20DE%20APLICACION%20GENERAL%20EN%20MATERIA%20DE%20CONTROL%20INTERNO%20(03-FEB-2023).pdf</t>
  </si>
  <si>
    <t>https://periodicooficial.slp.gob.mx//PDF/2023/ADMINISTRATIVOS/ABRIL/INTERAPAS%20MANAUAL%20TECNICO%20DE%20ENTREGA%20RECEPCION%20(05-ABR-2023).pdf</t>
  </si>
  <si>
    <t>https://periodicooficial.slp.gob.mx//PDF/2023/ADMINISTRATIVOS/JUNIO/INTERAPAS%20MANUAL%20TECNICO%20CONSTRUCCION%20REDES%20AGUA%20POTABLE,%20DRENAJAE%20SANITARIO%20Y%20SANEMIENTO%20EN%20DESARROLLOS%20URBANOS%20Y%20NUEVOS%20CENTROS%20POBLACION%20(01-JUN-2023).pdf</t>
  </si>
  <si>
    <t>https://periodicooficial.slp.gob.mx//PDF/2024/ADMINISTRATIVOS/ENERO/INTERAPAS%20PRESUPUESTO%20DE%20EGRESOS,%20PROGRAMA%20OPERATIVO%20ANUAL%20Y%20TABULADOR%20DE%20SUELDOS%20Y%20SALARIOS%202024%20(05-ENE-2024).pdf</t>
  </si>
  <si>
    <t>https://congresosanluis.gob.mx/sites/default/files/unpload/legislacion/constitucion/2024/03/Constitucio_Politica_del_Estado_12_marzo_2024_III.pdf</t>
  </si>
  <si>
    <t xml:space="preserve">https://periodicooficial.slp.gob.mx//PDF/2020/ADMINISTRATIVOS/MARZO/SLP%20INTERAPAS%20REGLAMENTO%20INTERNO%20%20(05-MAR-2020).pdf      LINK DE LA REFORMA: https://periodicooficial.slp.gob.mx//PDF/2022/ADMINISTRATIVOS/AGOSTO/INTERAPAS%20MODIFICACION%20AL%20REGLAMENTO%20INTERNO%20(22-AGO-2022).pdf </t>
  </si>
  <si>
    <t>Código de Ética de las y los Servidores Públicos</t>
  </si>
  <si>
    <t>https://periodicooficial.slp.gob.mx//PDF/2023/LEGISLATIVOS/DICIEMBRE/DECRETO%200917%20CUOTAS%20Y%20TARIFAS%20DEL%20ORGANISMO%20OPERADOR%20DE%20AGUA%20INTERAPAS%20EJERCICIO%20FISCAL%202024%20(23-DIC-2023).pdf    REFORMA LEY DE CUOTAS 2024: https://periodicooficial.slp.gob.mx//PDF/2024/LEGISLATIVOS/MARZO/DECRETO%201025%20REFORMA%20ARTICULOS%208%20Y%2018,%20ADICION%20AL%20ARTICULO%208,%20DEROGA%20ARTICULO%203%20Y%20EN%20ARTICULO%2018%20LEY%20CUOTAS%20Y%20TARIFAS%202024%20INTERAPAS%20(18-MAR-2024).pdf</t>
  </si>
  <si>
    <t>Manual de Organización y Procedimientos del Órgano Interno de Control.</t>
  </si>
  <si>
    <t>https://periodicooficial.slp.gob.mx//PDF/2024/ADMINISTRATIVOS/MARZO/INTERAPAS%20EL%20MANUAL%20DE%20ORGANIZACION%20Y%20PROCEDIMIENTOS%20DEL%20ORGANO%20INTERNO%20DE%20CONTROL%20(07-MAR-2024).pdf</t>
  </si>
  <si>
    <t>Código de Conducta para los Servidores Públicos, Proveedores Contratistas y Prestadores de Servicios.</t>
  </si>
  <si>
    <t>https://periodicooficial.slp.gob.mx//PDF/2024/ADMINISTRATIVOS/MARZO/SLP%20INTERAPAS%20CODIGO%20DE%20CONDUCTA%20PARA%20SERVIDORES%20PUBLICOS%20PROVEEDORES%20CONTRATISTAS%20Y%20PRESTADORES%20DE%20SERVICIOS%20(27-MAR-2024).pdf</t>
  </si>
  <si>
    <t>Lineamientos Generales para la Integración y Funcionamiento del Comité de Ética y de Prevención de Conflictos de Interés</t>
  </si>
  <si>
    <t>https://periodicooficial.slp.gob.mx//PDF/2024/ADMINISTRATIVOS/MARZO/SLP%20INTERAPAS%20LINEAMIENTOS%20GENERALES%20PARA%20INTEGRACION%20Y%20FUNCIONAMIENTO%20DEL%20COMITE%20DE%20ETICA%20Y%20PREVENCION%20DE%20CONFLICTOS%20(27-MAR-2024).pdf</t>
  </si>
  <si>
    <t>https://congresosanluis.gob.mx/sites/default/files/unpload/legislacion/leyes/2024/03/Ley_de_Hacienda_para_el_Estado_de_San_Luis_Potosi_18_Diciembre_2023.pdf</t>
  </si>
  <si>
    <t>https://www.diputados.gob.mx/LeyesBiblio/pdf/LGCG.pdf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</si>
  <si>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</si>
  <si>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https://congresosanluis.gob.mx/sites/default/files/unpload/legislacion/leyes/2024/04/Ley_de_Aguas_para_el_Estado_de_San_Luis_Potosi_19_Abr_2024.pdf</t>
  </si>
  <si>
    <t>https://congresosanluis.gob.mx/sites/default/files/unpload/legislacion/leyes/2024/04/Ley_de_Salud_2024_Abr_19.pdf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</si>
  <si>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</si>
  <si>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https://congresosanluis.gob.mx/sites/default/files/unpload/legislacion/leyes/2024/04/Ley_de_Ordenamiento_Territorial_y_Desarrollo_Urbano_20_Febrero_2024_Parte_I_otra_vez.pdf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</si>
  <si>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</si>
  <si>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https://congresosanluis.gob.mx/sites/default/files/unpload/legislacion/leyes/2024/04/Ley_de_Archivos_para_el_Estado_20_Feb_2024.pdf</t>
  </si>
  <si>
    <t>https://congresosanluis.gob.mx/sites/default/files/unpload/legislacion/leyes/2024/04/Ley_de_Proteccion_de_Datos_Personales_08_Abril_2024.pdf</t>
  </si>
  <si>
    <t>Acuerdo por el que se emite el Protocolo para Prevenir, Atender y Erradicar la Discriminación por Razón de Genero y Atención de casos de Hostigamiento, Acoso y Violencia, Sexual.</t>
  </si>
  <si>
    <t>https://periodicooficial.slp.gob.mx//PDF/2024/ADMINISTRATIVOS/ABRIL/SLP%20INTERAPAS%20PROTOCOLO%20PARA%20PREVENIR%20ATENDER%20ERRADICAR%20LA%20DISCRIMINACION%20POR%20RAZON%20DE%20GENERO%20CASOS%20HOSTIGAMIENTO%20ACOSO%20VIOLENCIA%20SEXUAL%20(30-ABR-2024).pdf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</si>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</sst>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Arial"/>
      <family val="2"/>
    </font>
    <font>
      <sz val="11"/>
      <color indexed="8"/>
      <name val="Arial"/>
      <family val="2"/>
    </font>
    <font>
      <sz val="11"/>
      <color rgb="FF1F1F1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left"/>
    </xf>
    <xf numFmtId="14" fontId="3" fillId="0" borderId="1" xfId="0" applyNumberFormat="1" applyFont="1" applyFill="1" applyBorder="1"/>
    <xf numFmtId="0" fontId="4" fillId="0" borderId="1" xfId="1" applyFill="1" applyBorder="1" applyAlignment="1" applyProtection="1"/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0" applyFont="1" applyFill="1" applyBorder="1" applyAlignment="1"/>
    <xf numFmtId="0" fontId="6" fillId="0" borderId="1" xfId="0" applyFont="1" applyFill="1" applyBorder="1"/>
    <xf numFmtId="0" fontId="5" fillId="0" borderId="1" xfId="1" applyFont="1" applyFill="1" applyBorder="1" applyAlignment="1" applyProtection="1">
      <alignment horizontal="left"/>
    </xf>
    <xf numFmtId="0" fontId="0" fillId="0" borderId="0" xfId="0" applyFill="1"/>
    <xf numFmtId="0" fontId="3" fillId="0" borderId="1" xfId="0" applyNumberFormat="1" applyFont="1" applyFill="1" applyBorder="1"/>
    <xf numFmtId="0" fontId="0" fillId="0" borderId="2" xfId="0" applyFill="1" applyBorder="1"/>
    <xf numFmtId="14" fontId="0" fillId="0" borderId="2" xfId="0" applyNumberFormat="1" applyFill="1" applyBorder="1"/>
    <xf numFmtId="0" fontId="3" fillId="0" borderId="2" xfId="0" applyFont="1" applyFill="1" applyBorder="1"/>
    <xf numFmtId="0" fontId="4" fillId="0" borderId="2" xfId="1" applyFill="1" applyBorder="1" applyAlignment="1" applyProtection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7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eriodicooficial.slp.gob.mx/PDF/2020/ADMINISTRATIVOS/MARZO/SLP%20INTERAPAS%20REGLAMENTO%20INTERNO%20%20(05-MAR-2020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1" Type="http://schemas.openxmlformats.org/officeDocument/2006/relationships/hyperlink" Target="https://www.aseslp.gob.mx/PaginaWebDocs/Conocenos/MarcoNormativo/Leyes/EstatalesAuditoriaSLP17092016.pdf" TargetMode="External"/><Relationship Id="rId6" Type="http://schemas.openxmlformats.org/officeDocument/2006/relationships/hyperlink" Target="https://periodicooficial.slp.gob.mx/PDF/2024/ADMINISTRATIVOS/ENERO/INTERAPAS%20PRESUPUESTO%20DE%20EGRESOS,%20PROGRAMA%20OPERATIVO%20ANUAL%20Y%20TABULADOR%20DE%20SUELDOS%20Y%20SALARIOS%202024%20(05-ENE-2024).pdf" TargetMode="External"/><Relationship Id="rId5" Type="http://schemas.openxmlformats.org/officeDocument/2006/relationships/hyperlink" Target="https://periodicooficial.slp.gob.mx/PDF/2024/ADMINISTRATIVOS/MARZO/INTERAPAS%20EL%20MANUAL%20DE%20ORGANIZACION%20Y%20PROCEDIMIENTOS%20DEL%20ORGANO%20INTERNO%20DE%20CONTROL%20(07-MAR-2024).pdf" TargetMode="External"/><Relationship Id="rId4" Type="http://schemas.openxmlformats.org/officeDocument/2006/relationships/hyperlink" Target="https://periodicooficial.slp.gob.mx/PDF/2023/ADMINISTRATIVOS/ABRIL/INTERAPAS%20MANAUAL%20TECNICO%20DE%20ENTREGA%20RECEPCION%20(05-ABR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F2" zoomScale="70" zoomScaleNormal="7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2024</v>
      </c>
      <c r="B8" s="3">
        <v>45383</v>
      </c>
      <c r="C8" s="4">
        <v>45412</v>
      </c>
      <c r="D8" s="2" t="s">
        <v>40</v>
      </c>
      <c r="E8" s="2" t="s">
        <v>40</v>
      </c>
      <c r="F8" s="4">
        <v>39142</v>
      </c>
      <c r="G8" s="4">
        <v>39142</v>
      </c>
      <c r="H8" s="5" t="s">
        <v>109</v>
      </c>
      <c r="I8" s="2" t="s">
        <v>108</v>
      </c>
      <c r="J8" s="4">
        <v>45419</v>
      </c>
      <c r="K8" s="4">
        <v>45419</v>
      </c>
      <c r="L8" s="4" t="s">
        <v>165</v>
      </c>
    </row>
    <row r="9" spans="1:12" s="2" customFormat="1" x14ac:dyDescent="0.25">
      <c r="A9" s="2">
        <v>2024</v>
      </c>
      <c r="B9" s="3">
        <v>45383</v>
      </c>
      <c r="C9" s="4">
        <v>45412</v>
      </c>
      <c r="D9" s="2" t="s">
        <v>39</v>
      </c>
      <c r="E9" s="2" t="s">
        <v>69</v>
      </c>
      <c r="F9" s="4">
        <v>6246</v>
      </c>
      <c r="G9" s="4">
        <v>45373</v>
      </c>
      <c r="H9" s="2" t="s">
        <v>110</v>
      </c>
      <c r="I9" s="2" t="s">
        <v>108</v>
      </c>
      <c r="J9" s="4">
        <v>45419</v>
      </c>
      <c r="K9" s="4">
        <v>45419</v>
      </c>
      <c r="L9" s="4" t="s">
        <v>165</v>
      </c>
    </row>
    <row r="10" spans="1:12" s="2" customFormat="1" x14ac:dyDescent="0.25">
      <c r="A10" s="2">
        <v>2024</v>
      </c>
      <c r="B10" s="3">
        <v>45383</v>
      </c>
      <c r="C10" s="4">
        <v>45412</v>
      </c>
      <c r="D10" s="2" t="s">
        <v>44</v>
      </c>
      <c r="E10" s="2" t="s">
        <v>70</v>
      </c>
      <c r="F10" s="4">
        <v>29951</v>
      </c>
      <c r="G10" s="4">
        <v>45243</v>
      </c>
      <c r="H10" s="2" t="s">
        <v>111</v>
      </c>
      <c r="I10" s="2" t="s">
        <v>108</v>
      </c>
      <c r="J10" s="4">
        <v>45419</v>
      </c>
      <c r="K10" s="4">
        <v>45419</v>
      </c>
      <c r="L10" s="4" t="s">
        <v>165</v>
      </c>
    </row>
    <row r="11" spans="1:12" s="6" customFormat="1" x14ac:dyDescent="0.25">
      <c r="A11" s="2">
        <v>2024</v>
      </c>
      <c r="B11" s="3">
        <v>45383</v>
      </c>
      <c r="C11" s="4">
        <v>45412</v>
      </c>
      <c r="D11" s="6" t="s">
        <v>44</v>
      </c>
      <c r="E11" s="2" t="s">
        <v>71</v>
      </c>
      <c r="F11" s="4">
        <v>33939</v>
      </c>
      <c r="G11" s="7">
        <v>45054</v>
      </c>
      <c r="H11" s="6" t="s">
        <v>112</v>
      </c>
      <c r="I11" s="6" t="s">
        <v>108</v>
      </c>
      <c r="J11" s="4">
        <v>45419</v>
      </c>
      <c r="K11" s="4">
        <v>45419</v>
      </c>
      <c r="L11" s="4" t="s">
        <v>165</v>
      </c>
    </row>
    <row r="12" spans="1:12" s="6" customFormat="1" x14ac:dyDescent="0.25">
      <c r="A12" s="2">
        <v>2024</v>
      </c>
      <c r="B12" s="3">
        <v>45383</v>
      </c>
      <c r="C12" s="4">
        <v>45412</v>
      </c>
      <c r="D12" s="6" t="s">
        <v>43</v>
      </c>
      <c r="E12" s="2" t="s">
        <v>72</v>
      </c>
      <c r="F12" s="4">
        <v>30719</v>
      </c>
      <c r="G12" s="7">
        <v>45377</v>
      </c>
      <c r="H12" s="6" t="s">
        <v>113</v>
      </c>
      <c r="I12" s="6" t="s">
        <v>108</v>
      </c>
      <c r="J12" s="4">
        <v>45419</v>
      </c>
      <c r="K12" s="4">
        <v>45419</v>
      </c>
      <c r="L12" s="4" t="s">
        <v>165</v>
      </c>
    </row>
    <row r="13" spans="1:12" s="6" customFormat="1" x14ac:dyDescent="0.25">
      <c r="A13" s="2">
        <v>2024</v>
      </c>
      <c r="B13" s="3">
        <v>45383</v>
      </c>
      <c r="C13" s="4">
        <v>45412</v>
      </c>
      <c r="D13" s="6" t="s">
        <v>43</v>
      </c>
      <c r="E13" s="2" t="s">
        <v>73</v>
      </c>
      <c r="F13" s="4">
        <v>32170</v>
      </c>
      <c r="G13" s="7">
        <v>45315</v>
      </c>
      <c r="H13" s="6" t="s">
        <v>114</v>
      </c>
      <c r="I13" s="6" t="s">
        <v>108</v>
      </c>
      <c r="J13" s="4">
        <v>45419</v>
      </c>
      <c r="K13" s="4">
        <v>45419</v>
      </c>
      <c r="L13" s="4" t="s">
        <v>165</v>
      </c>
    </row>
    <row r="14" spans="1:12" s="6" customFormat="1" x14ac:dyDescent="0.25">
      <c r="A14" s="2">
        <v>2024</v>
      </c>
      <c r="B14" s="3">
        <v>45383</v>
      </c>
      <c r="C14" s="4">
        <v>45412</v>
      </c>
      <c r="D14" s="6" t="s">
        <v>43</v>
      </c>
      <c r="E14" s="2" t="s">
        <v>74</v>
      </c>
      <c r="F14" s="4">
        <v>42128</v>
      </c>
      <c r="G14" s="7">
        <v>44336</v>
      </c>
      <c r="H14" s="6" t="s">
        <v>115</v>
      </c>
      <c r="I14" s="6" t="s">
        <v>108</v>
      </c>
      <c r="J14" s="4">
        <v>45419</v>
      </c>
      <c r="K14" s="4">
        <v>45419</v>
      </c>
      <c r="L14" s="4" t="s">
        <v>165</v>
      </c>
    </row>
    <row r="15" spans="1:12" s="6" customFormat="1" x14ac:dyDescent="0.25">
      <c r="A15" s="2">
        <v>2024</v>
      </c>
      <c r="B15" s="3">
        <v>45383</v>
      </c>
      <c r="C15" s="4">
        <v>45412</v>
      </c>
      <c r="D15" s="6" t="s">
        <v>56</v>
      </c>
      <c r="E15" s="2" t="s">
        <v>75</v>
      </c>
      <c r="F15" s="4">
        <v>35949</v>
      </c>
      <c r="G15" s="4">
        <v>35949</v>
      </c>
      <c r="H15" s="2" t="s">
        <v>116</v>
      </c>
      <c r="I15" s="6" t="s">
        <v>108</v>
      </c>
      <c r="J15" s="4">
        <v>45419</v>
      </c>
      <c r="K15" s="4">
        <v>45419</v>
      </c>
      <c r="L15" s="4" t="s">
        <v>165</v>
      </c>
    </row>
    <row r="16" spans="1:12" s="6" customFormat="1" x14ac:dyDescent="0.25">
      <c r="A16" s="2">
        <v>2024</v>
      </c>
      <c r="B16" s="3">
        <v>45383</v>
      </c>
      <c r="C16" s="4">
        <v>45412</v>
      </c>
      <c r="D16" s="6" t="s">
        <v>41</v>
      </c>
      <c r="E16" s="2" t="s">
        <v>76</v>
      </c>
      <c r="F16" s="4">
        <v>6488</v>
      </c>
      <c r="G16" s="7">
        <v>45363</v>
      </c>
      <c r="H16" s="6" t="s">
        <v>143</v>
      </c>
      <c r="I16" s="6" t="s">
        <v>108</v>
      </c>
      <c r="J16" s="4">
        <v>45419</v>
      </c>
      <c r="K16" s="4">
        <v>45419</v>
      </c>
      <c r="L16" s="4" t="s">
        <v>165</v>
      </c>
    </row>
    <row r="17" spans="1:12" s="6" customFormat="1" x14ac:dyDescent="0.25">
      <c r="A17" s="2">
        <v>2024</v>
      </c>
      <c r="B17" s="3">
        <v>45383</v>
      </c>
      <c r="C17" s="4">
        <v>45412</v>
      </c>
      <c r="D17" s="6" t="s">
        <v>50</v>
      </c>
      <c r="E17" s="2" t="s">
        <v>77</v>
      </c>
      <c r="F17" s="4">
        <v>35285</v>
      </c>
      <c r="G17" s="4">
        <v>35285</v>
      </c>
      <c r="H17" s="2" t="s">
        <v>135</v>
      </c>
      <c r="I17" s="6" t="s">
        <v>108</v>
      </c>
      <c r="J17" s="4">
        <v>45419</v>
      </c>
      <c r="K17" s="4">
        <v>45419</v>
      </c>
      <c r="L17" s="4" t="s">
        <v>165</v>
      </c>
    </row>
    <row r="18" spans="1:12" s="6" customFormat="1" x14ac:dyDescent="0.25">
      <c r="A18" s="2">
        <v>2024</v>
      </c>
      <c r="B18" s="3">
        <v>45383</v>
      </c>
      <c r="C18" s="4">
        <v>45412</v>
      </c>
      <c r="D18" s="6" t="s">
        <v>49</v>
      </c>
      <c r="E18" s="2" t="s">
        <v>78</v>
      </c>
      <c r="F18" s="4">
        <v>43895</v>
      </c>
      <c r="G18" s="4">
        <v>44795</v>
      </c>
      <c r="H18" s="5" t="s">
        <v>144</v>
      </c>
      <c r="I18" s="6" t="s">
        <v>108</v>
      </c>
      <c r="J18" s="4">
        <v>45419</v>
      </c>
      <c r="K18" s="4">
        <v>45419</v>
      </c>
      <c r="L18" s="4" t="s">
        <v>165</v>
      </c>
    </row>
    <row r="19" spans="1:12" s="6" customFormat="1" x14ac:dyDescent="0.25">
      <c r="A19" s="2">
        <v>2024</v>
      </c>
      <c r="B19" s="3">
        <v>45383</v>
      </c>
      <c r="C19" s="4">
        <v>45412</v>
      </c>
      <c r="D19" s="6" t="s">
        <v>56</v>
      </c>
      <c r="E19" s="8" t="s">
        <v>79</v>
      </c>
      <c r="F19" s="4">
        <v>38645</v>
      </c>
      <c r="G19" s="4">
        <v>38645</v>
      </c>
      <c r="H19" s="6" t="s">
        <v>117</v>
      </c>
      <c r="I19" s="6" t="s">
        <v>108</v>
      </c>
      <c r="J19" s="4">
        <v>45419</v>
      </c>
      <c r="K19" s="4">
        <v>45419</v>
      </c>
      <c r="L19" s="4" t="s">
        <v>165</v>
      </c>
    </row>
    <row r="20" spans="1:12" s="6" customFormat="1" x14ac:dyDescent="0.25">
      <c r="A20" s="2">
        <v>2024</v>
      </c>
      <c r="B20" s="3">
        <v>45383</v>
      </c>
      <c r="C20" s="4">
        <v>45412</v>
      </c>
      <c r="D20" s="6" t="s">
        <v>46</v>
      </c>
      <c r="E20" s="2" t="s">
        <v>80</v>
      </c>
      <c r="F20" s="4">
        <v>35459</v>
      </c>
      <c r="G20" s="7">
        <v>45390</v>
      </c>
      <c r="H20" s="6" t="s">
        <v>155</v>
      </c>
      <c r="I20" s="6" t="s">
        <v>108</v>
      </c>
      <c r="J20" s="4">
        <v>45419</v>
      </c>
      <c r="K20" s="4">
        <v>45419</v>
      </c>
      <c r="L20" s="4" t="s">
        <v>165</v>
      </c>
    </row>
    <row r="21" spans="1:12" s="6" customFormat="1" x14ac:dyDescent="0.25">
      <c r="A21" s="2">
        <v>2024</v>
      </c>
      <c r="B21" s="3">
        <v>45383</v>
      </c>
      <c r="C21" s="4">
        <v>45412</v>
      </c>
      <c r="D21" s="6" t="s">
        <v>46</v>
      </c>
      <c r="E21" s="2" t="s">
        <v>81</v>
      </c>
      <c r="F21" s="4">
        <v>38729</v>
      </c>
      <c r="G21" s="7">
        <v>45401</v>
      </c>
      <c r="H21" s="6" t="s">
        <v>156</v>
      </c>
      <c r="I21" s="6" t="s">
        <v>108</v>
      </c>
      <c r="J21" s="4">
        <v>45419</v>
      </c>
      <c r="K21" s="4">
        <v>45419</v>
      </c>
      <c r="L21" s="4" t="s">
        <v>165</v>
      </c>
    </row>
    <row r="22" spans="1:12" s="6" customFormat="1" x14ac:dyDescent="0.25">
      <c r="A22" s="2">
        <v>2024</v>
      </c>
      <c r="B22" s="3">
        <v>45383</v>
      </c>
      <c r="C22" s="4">
        <v>45412</v>
      </c>
      <c r="D22" s="6" t="s">
        <v>46</v>
      </c>
      <c r="E22" s="2" t="s">
        <v>82</v>
      </c>
      <c r="F22" s="4">
        <v>38867</v>
      </c>
      <c r="G22" s="4">
        <v>42630</v>
      </c>
      <c r="H22" s="5" t="s">
        <v>118</v>
      </c>
      <c r="I22" s="6" t="s">
        <v>108</v>
      </c>
      <c r="J22" s="4">
        <v>45419</v>
      </c>
      <c r="K22" s="4">
        <v>45419</v>
      </c>
      <c r="L22" s="4" t="s">
        <v>165</v>
      </c>
    </row>
    <row r="23" spans="1:12" s="6" customFormat="1" x14ac:dyDescent="0.25">
      <c r="A23" s="2">
        <v>2024</v>
      </c>
      <c r="B23" s="3">
        <v>45383</v>
      </c>
      <c r="C23" s="4">
        <v>45412</v>
      </c>
      <c r="D23" s="6" t="s">
        <v>46</v>
      </c>
      <c r="E23" s="2" t="s">
        <v>83</v>
      </c>
      <c r="F23" s="4">
        <v>36509</v>
      </c>
      <c r="G23" s="7">
        <v>45281</v>
      </c>
      <c r="H23" s="6" t="s">
        <v>129</v>
      </c>
      <c r="I23" s="6" t="s">
        <v>108</v>
      </c>
      <c r="J23" s="4">
        <v>45419</v>
      </c>
      <c r="K23" s="4">
        <v>45419</v>
      </c>
      <c r="L23" s="4" t="s">
        <v>165</v>
      </c>
    </row>
    <row r="24" spans="1:12" s="6" customFormat="1" x14ac:dyDescent="0.25">
      <c r="A24" s="2">
        <v>2024</v>
      </c>
      <c r="B24" s="3">
        <v>45383</v>
      </c>
      <c r="C24" s="4">
        <v>45412</v>
      </c>
      <c r="D24" s="6" t="s">
        <v>46</v>
      </c>
      <c r="E24" s="2" t="s">
        <v>84</v>
      </c>
      <c r="F24" s="4">
        <v>38344</v>
      </c>
      <c r="G24" s="7">
        <v>45401</v>
      </c>
      <c r="H24" s="6" t="s">
        <v>157</v>
      </c>
      <c r="I24" s="6" t="s">
        <v>108</v>
      </c>
      <c r="J24" s="4">
        <v>45419</v>
      </c>
      <c r="K24" s="4">
        <v>45419</v>
      </c>
      <c r="L24" s="4" t="s">
        <v>165</v>
      </c>
    </row>
    <row r="25" spans="1:12" s="2" customFormat="1" x14ac:dyDescent="0.25">
      <c r="A25" s="2">
        <v>2024</v>
      </c>
      <c r="B25" s="3">
        <v>45383</v>
      </c>
      <c r="C25" s="4">
        <v>45412</v>
      </c>
      <c r="D25" s="2" t="s">
        <v>46</v>
      </c>
      <c r="E25" s="2" t="s">
        <v>85</v>
      </c>
      <c r="F25" s="4">
        <v>42499</v>
      </c>
      <c r="G25" s="4">
        <v>45390</v>
      </c>
      <c r="H25" s="2" t="s">
        <v>158</v>
      </c>
      <c r="I25" s="2" t="s">
        <v>108</v>
      </c>
      <c r="J25" s="4">
        <v>45419</v>
      </c>
      <c r="K25" s="4">
        <v>45419</v>
      </c>
      <c r="L25" s="4" t="s">
        <v>165</v>
      </c>
    </row>
    <row r="26" spans="1:12" s="6" customFormat="1" x14ac:dyDescent="0.25">
      <c r="A26" s="2">
        <v>2024</v>
      </c>
      <c r="B26" s="3">
        <v>45383</v>
      </c>
      <c r="C26" s="4">
        <v>45412</v>
      </c>
      <c r="D26" s="6" t="s">
        <v>46</v>
      </c>
      <c r="E26" s="2" t="s">
        <v>86</v>
      </c>
      <c r="F26" s="4">
        <v>43298</v>
      </c>
      <c r="G26" s="7">
        <v>45342</v>
      </c>
      <c r="H26" s="6" t="s">
        <v>159</v>
      </c>
      <c r="I26" s="6" t="s">
        <v>108</v>
      </c>
      <c r="J26" s="4">
        <v>45419</v>
      </c>
      <c r="K26" s="4">
        <v>45419</v>
      </c>
      <c r="L26" s="4" t="s">
        <v>165</v>
      </c>
    </row>
    <row r="27" spans="1:12" s="6" customFormat="1" x14ac:dyDescent="0.25">
      <c r="A27" s="2">
        <v>2024</v>
      </c>
      <c r="B27" s="3">
        <v>45383</v>
      </c>
      <c r="C27" s="4">
        <v>45412</v>
      </c>
      <c r="D27" s="6" t="s">
        <v>46</v>
      </c>
      <c r="E27" s="2" t="s">
        <v>87</v>
      </c>
      <c r="F27" s="4">
        <v>41571</v>
      </c>
      <c r="G27" s="7">
        <v>45294</v>
      </c>
      <c r="H27" s="6" t="s">
        <v>130</v>
      </c>
      <c r="I27" s="6" t="s">
        <v>108</v>
      </c>
      <c r="J27" s="4">
        <v>45419</v>
      </c>
      <c r="K27" s="4">
        <v>45419</v>
      </c>
      <c r="L27" s="4" t="s">
        <v>165</v>
      </c>
    </row>
    <row r="28" spans="1:12" s="6" customFormat="1" x14ac:dyDescent="0.25">
      <c r="A28" s="2">
        <v>2024</v>
      </c>
      <c r="B28" s="3">
        <v>45383</v>
      </c>
      <c r="C28" s="4">
        <v>45412</v>
      </c>
      <c r="D28" s="6" t="s">
        <v>45</v>
      </c>
      <c r="E28" s="2" t="s">
        <v>88</v>
      </c>
      <c r="F28" s="4">
        <v>36718</v>
      </c>
      <c r="G28" s="7">
        <v>45278</v>
      </c>
      <c r="H28" s="6" t="s">
        <v>131</v>
      </c>
      <c r="I28" s="6" t="s">
        <v>108</v>
      </c>
      <c r="J28" s="4">
        <v>45419</v>
      </c>
      <c r="K28" s="4">
        <v>45419</v>
      </c>
      <c r="L28" s="4" t="s">
        <v>165</v>
      </c>
    </row>
    <row r="29" spans="1:12" s="6" customFormat="1" x14ac:dyDescent="0.25">
      <c r="A29" s="2">
        <v>2024</v>
      </c>
      <c r="B29" s="3">
        <v>45383</v>
      </c>
      <c r="C29" s="4">
        <v>45412</v>
      </c>
      <c r="D29" s="6" t="s">
        <v>49</v>
      </c>
      <c r="E29" s="2" t="s">
        <v>89</v>
      </c>
      <c r="F29" s="4">
        <v>37002</v>
      </c>
      <c r="G29" s="4">
        <v>37002</v>
      </c>
      <c r="H29" s="2" t="s">
        <v>119</v>
      </c>
      <c r="I29" s="6" t="s">
        <v>108</v>
      </c>
      <c r="J29" s="4">
        <v>45419</v>
      </c>
      <c r="K29" s="4">
        <v>45419</v>
      </c>
      <c r="L29" s="4" t="s">
        <v>165</v>
      </c>
    </row>
    <row r="30" spans="1:12" s="6" customFormat="1" x14ac:dyDescent="0.25">
      <c r="A30" s="2">
        <v>2024</v>
      </c>
      <c r="B30" s="3">
        <v>45383</v>
      </c>
      <c r="C30" s="4">
        <v>45412</v>
      </c>
      <c r="D30" s="6" t="s">
        <v>46</v>
      </c>
      <c r="E30" s="2" t="s">
        <v>90</v>
      </c>
      <c r="F30" s="4">
        <v>36160</v>
      </c>
      <c r="G30" s="7">
        <v>45278</v>
      </c>
      <c r="H30" s="9" t="s">
        <v>153</v>
      </c>
      <c r="I30" s="6" t="s">
        <v>108</v>
      </c>
      <c r="J30" s="4">
        <v>45419</v>
      </c>
      <c r="K30" s="4">
        <v>45419</v>
      </c>
      <c r="L30" s="4" t="s">
        <v>165</v>
      </c>
    </row>
    <row r="31" spans="1:12" s="6" customFormat="1" x14ac:dyDescent="0.25">
      <c r="A31" s="2">
        <v>2024</v>
      </c>
      <c r="B31" s="3">
        <v>45383</v>
      </c>
      <c r="C31" s="4">
        <v>45412</v>
      </c>
      <c r="D31" s="6" t="s">
        <v>46</v>
      </c>
      <c r="E31" s="2" t="s">
        <v>91</v>
      </c>
      <c r="F31" s="4">
        <v>37201</v>
      </c>
      <c r="G31" s="7">
        <v>44999</v>
      </c>
      <c r="H31" s="9" t="s">
        <v>120</v>
      </c>
      <c r="I31" s="6" t="s">
        <v>108</v>
      </c>
      <c r="J31" s="4">
        <v>45419</v>
      </c>
      <c r="K31" s="4">
        <v>45419</v>
      </c>
      <c r="L31" s="4" t="s">
        <v>165</v>
      </c>
    </row>
    <row r="32" spans="1:12" s="6" customFormat="1" x14ac:dyDescent="0.25">
      <c r="A32" s="2">
        <v>2024</v>
      </c>
      <c r="B32" s="3">
        <v>45383</v>
      </c>
      <c r="C32" s="4">
        <v>45412</v>
      </c>
      <c r="D32" s="6" t="s">
        <v>46</v>
      </c>
      <c r="E32" s="2" t="s">
        <v>132</v>
      </c>
      <c r="F32" s="4">
        <v>45291</v>
      </c>
      <c r="G32" s="7">
        <v>45291</v>
      </c>
      <c r="H32" s="10" t="s">
        <v>133</v>
      </c>
      <c r="I32" s="6" t="s">
        <v>108</v>
      </c>
      <c r="J32" s="4">
        <v>45419</v>
      </c>
      <c r="K32" s="4">
        <v>45419</v>
      </c>
      <c r="L32" s="4" t="s">
        <v>165</v>
      </c>
    </row>
    <row r="33" spans="1:12" s="6" customFormat="1" x14ac:dyDescent="0.25">
      <c r="A33" s="2">
        <v>2024</v>
      </c>
      <c r="B33" s="3">
        <v>45383</v>
      </c>
      <c r="C33" s="4">
        <v>45412</v>
      </c>
      <c r="D33" s="6" t="s">
        <v>43</v>
      </c>
      <c r="E33" s="2" t="s">
        <v>92</v>
      </c>
      <c r="F33" s="4">
        <v>39813</v>
      </c>
      <c r="G33" s="7">
        <v>45383</v>
      </c>
      <c r="H33" s="9" t="s">
        <v>154</v>
      </c>
      <c r="I33" s="6" t="s">
        <v>108</v>
      </c>
      <c r="J33" s="4">
        <v>45419</v>
      </c>
      <c r="K33" s="4">
        <v>45419</v>
      </c>
      <c r="L33" s="4" t="s">
        <v>165</v>
      </c>
    </row>
    <row r="34" spans="1:12" s="6" customFormat="1" x14ac:dyDescent="0.25">
      <c r="A34" s="2">
        <v>2024</v>
      </c>
      <c r="B34" s="3">
        <v>45383</v>
      </c>
      <c r="C34" s="4">
        <v>45412</v>
      </c>
      <c r="D34" s="6" t="s">
        <v>46</v>
      </c>
      <c r="E34" s="2" t="s">
        <v>93</v>
      </c>
      <c r="F34" s="4">
        <v>42649</v>
      </c>
      <c r="G34" s="7">
        <v>45364</v>
      </c>
      <c r="H34" s="6" t="s">
        <v>160</v>
      </c>
      <c r="I34" s="6" t="s">
        <v>108</v>
      </c>
      <c r="J34" s="4">
        <v>45419</v>
      </c>
      <c r="K34" s="4">
        <v>45419</v>
      </c>
      <c r="L34" s="4" t="s">
        <v>165</v>
      </c>
    </row>
    <row r="35" spans="1:12" s="6" customFormat="1" x14ac:dyDescent="0.25">
      <c r="A35" s="2">
        <v>2024</v>
      </c>
      <c r="B35" s="3">
        <v>45383</v>
      </c>
      <c r="C35" s="4">
        <v>45412</v>
      </c>
      <c r="D35" s="6" t="s">
        <v>46</v>
      </c>
      <c r="E35" s="2" t="s">
        <v>94</v>
      </c>
      <c r="F35" s="4">
        <v>44001</v>
      </c>
      <c r="G35" s="7">
        <v>45342</v>
      </c>
      <c r="H35" s="6" t="s">
        <v>161</v>
      </c>
      <c r="I35" s="6" t="s">
        <v>108</v>
      </c>
      <c r="J35" s="4">
        <v>45419</v>
      </c>
      <c r="K35" s="4">
        <v>45419</v>
      </c>
      <c r="L35" s="4" t="s">
        <v>165</v>
      </c>
    </row>
    <row r="36" spans="1:12" s="6" customFormat="1" x14ac:dyDescent="0.25">
      <c r="A36" s="2">
        <v>2024</v>
      </c>
      <c r="B36" s="3">
        <v>45383</v>
      </c>
      <c r="C36" s="4">
        <v>45412</v>
      </c>
      <c r="D36" s="6" t="s">
        <v>48</v>
      </c>
      <c r="E36" s="2" t="s">
        <v>95</v>
      </c>
      <c r="F36" s="4">
        <v>42965</v>
      </c>
      <c r="G36" s="7">
        <v>45033</v>
      </c>
      <c r="H36" s="6" t="s">
        <v>121</v>
      </c>
      <c r="I36" s="6" t="s">
        <v>108</v>
      </c>
      <c r="J36" s="4">
        <v>45419</v>
      </c>
      <c r="K36" s="4">
        <v>45419</v>
      </c>
      <c r="L36" s="4" t="s">
        <v>165</v>
      </c>
    </row>
    <row r="37" spans="1:12" s="6" customFormat="1" x14ac:dyDescent="0.25">
      <c r="A37" s="2">
        <v>2024</v>
      </c>
      <c r="B37" s="3">
        <v>45383</v>
      </c>
      <c r="C37" s="4">
        <v>45412</v>
      </c>
      <c r="D37" s="6" t="s">
        <v>46</v>
      </c>
      <c r="E37" s="2" t="s">
        <v>96</v>
      </c>
      <c r="F37" s="4">
        <v>42889</v>
      </c>
      <c r="G37" s="7">
        <v>45170</v>
      </c>
      <c r="H37" s="6" t="s">
        <v>122</v>
      </c>
      <c r="I37" s="6" t="s">
        <v>108</v>
      </c>
      <c r="J37" s="4">
        <v>45419</v>
      </c>
      <c r="K37" s="4">
        <v>45419</v>
      </c>
      <c r="L37" s="4" t="s">
        <v>165</v>
      </c>
    </row>
    <row r="38" spans="1:12" s="6" customFormat="1" x14ac:dyDescent="0.25">
      <c r="A38" s="2">
        <v>2024</v>
      </c>
      <c r="B38" s="3">
        <v>45383</v>
      </c>
      <c r="C38" s="4">
        <v>45412</v>
      </c>
      <c r="D38" s="6" t="s">
        <v>46</v>
      </c>
      <c r="E38" s="2" t="s">
        <v>97</v>
      </c>
      <c r="F38" s="4">
        <v>44922</v>
      </c>
      <c r="G38" s="4">
        <v>45267</v>
      </c>
      <c r="H38" s="2" t="s">
        <v>136</v>
      </c>
      <c r="I38" s="6" t="s">
        <v>108</v>
      </c>
      <c r="J38" s="4">
        <v>45419</v>
      </c>
      <c r="K38" s="4">
        <v>45419</v>
      </c>
      <c r="L38" s="4" t="s">
        <v>165</v>
      </c>
    </row>
    <row r="39" spans="1:12" s="6" customFormat="1" x14ac:dyDescent="0.25">
      <c r="A39" s="2">
        <v>2024</v>
      </c>
      <c r="B39" s="3">
        <v>45383</v>
      </c>
      <c r="C39" s="4">
        <v>45412</v>
      </c>
      <c r="D39" s="6" t="s">
        <v>46</v>
      </c>
      <c r="E39" s="2" t="s">
        <v>98</v>
      </c>
      <c r="F39" s="4">
        <v>43262</v>
      </c>
      <c r="G39" s="7">
        <v>44984</v>
      </c>
      <c r="H39" s="6" t="s">
        <v>123</v>
      </c>
      <c r="I39" s="6" t="s">
        <v>108</v>
      </c>
      <c r="J39" s="4">
        <v>45419</v>
      </c>
      <c r="K39" s="4">
        <v>45419</v>
      </c>
      <c r="L39" s="4" t="s">
        <v>165</v>
      </c>
    </row>
    <row r="40" spans="1:12" s="6" customFormat="1" x14ac:dyDescent="0.25">
      <c r="A40" s="2">
        <v>2024</v>
      </c>
      <c r="B40" s="3">
        <v>45383</v>
      </c>
      <c r="C40" s="4">
        <v>45412</v>
      </c>
      <c r="D40" s="6" t="s">
        <v>46</v>
      </c>
      <c r="E40" s="2" t="s">
        <v>99</v>
      </c>
      <c r="F40" s="4">
        <v>40075</v>
      </c>
      <c r="G40" s="7">
        <v>45238</v>
      </c>
      <c r="H40" s="6" t="s">
        <v>127</v>
      </c>
      <c r="I40" s="6" t="s">
        <v>108</v>
      </c>
      <c r="J40" s="4">
        <v>45419</v>
      </c>
      <c r="K40" s="4">
        <v>45419</v>
      </c>
      <c r="L40" s="4" t="s">
        <v>165</v>
      </c>
    </row>
    <row r="41" spans="1:12" s="6" customFormat="1" x14ac:dyDescent="0.25">
      <c r="A41" s="2">
        <v>2024</v>
      </c>
      <c r="B41" s="3">
        <v>45383</v>
      </c>
      <c r="C41" s="4">
        <v>45412</v>
      </c>
      <c r="D41" s="6" t="s">
        <v>46</v>
      </c>
      <c r="E41" s="2" t="s">
        <v>100</v>
      </c>
      <c r="F41" s="4">
        <v>42432</v>
      </c>
      <c r="G41" s="7">
        <v>45170</v>
      </c>
      <c r="H41" s="6" t="s">
        <v>124</v>
      </c>
      <c r="I41" s="6" t="s">
        <v>108</v>
      </c>
      <c r="J41" s="4">
        <v>45419</v>
      </c>
      <c r="K41" s="4">
        <v>45419</v>
      </c>
      <c r="L41" s="4" t="s">
        <v>165</v>
      </c>
    </row>
    <row r="42" spans="1:12" s="2" customFormat="1" x14ac:dyDescent="0.25">
      <c r="A42" s="2">
        <v>2024</v>
      </c>
      <c r="B42" s="3">
        <v>45383</v>
      </c>
      <c r="C42" s="4">
        <v>45412</v>
      </c>
      <c r="D42" s="2" t="s">
        <v>46</v>
      </c>
      <c r="E42" s="2" t="s">
        <v>101</v>
      </c>
      <c r="F42" s="4">
        <v>43086</v>
      </c>
      <c r="G42" s="4">
        <v>45390</v>
      </c>
      <c r="H42" s="2" t="s">
        <v>162</v>
      </c>
      <c r="I42" s="2" t="s">
        <v>108</v>
      </c>
      <c r="J42" s="4">
        <v>45419</v>
      </c>
      <c r="K42" s="4">
        <v>45419</v>
      </c>
      <c r="L42" s="4" t="s">
        <v>165</v>
      </c>
    </row>
    <row r="43" spans="1:12" s="6" customFormat="1" x14ac:dyDescent="0.25">
      <c r="A43" s="2">
        <v>2024</v>
      </c>
      <c r="B43" s="3">
        <v>45383</v>
      </c>
      <c r="C43" s="4">
        <v>45412</v>
      </c>
      <c r="D43" s="6" t="s">
        <v>46</v>
      </c>
      <c r="E43" s="2" t="s">
        <v>102</v>
      </c>
      <c r="F43" s="4">
        <v>38344</v>
      </c>
      <c r="G43" s="7">
        <v>43826</v>
      </c>
      <c r="H43" s="6" t="s">
        <v>125</v>
      </c>
      <c r="I43" s="6" t="s">
        <v>108</v>
      </c>
      <c r="J43" s="4">
        <v>45419</v>
      </c>
      <c r="K43" s="4">
        <v>45419</v>
      </c>
      <c r="L43" s="4" t="s">
        <v>165</v>
      </c>
    </row>
    <row r="44" spans="1:12" s="6" customFormat="1" x14ac:dyDescent="0.25">
      <c r="A44" s="2">
        <v>2024</v>
      </c>
      <c r="B44" s="3">
        <v>45383</v>
      </c>
      <c r="C44" s="4">
        <v>45412</v>
      </c>
      <c r="D44" s="6" t="s">
        <v>59</v>
      </c>
      <c r="E44" s="2" t="s">
        <v>103</v>
      </c>
      <c r="F44" s="4">
        <v>44795</v>
      </c>
      <c r="G44" s="4">
        <v>44795</v>
      </c>
      <c r="H44" s="2" t="s">
        <v>137</v>
      </c>
      <c r="I44" s="6" t="s">
        <v>108</v>
      </c>
      <c r="J44" s="4">
        <v>45419</v>
      </c>
      <c r="K44" s="4">
        <v>45419</v>
      </c>
      <c r="L44" s="4" t="s">
        <v>165</v>
      </c>
    </row>
    <row r="45" spans="1:12" s="6" customFormat="1" x14ac:dyDescent="0.25">
      <c r="A45" s="2">
        <v>2024</v>
      </c>
      <c r="B45" s="3">
        <v>45383</v>
      </c>
      <c r="C45" s="4">
        <v>45412</v>
      </c>
      <c r="D45" s="6" t="s">
        <v>59</v>
      </c>
      <c r="E45" s="11" t="s">
        <v>145</v>
      </c>
      <c r="F45" s="4">
        <v>44613</v>
      </c>
      <c r="G45" s="4">
        <v>44613</v>
      </c>
      <c r="H45" s="2" t="s">
        <v>138</v>
      </c>
      <c r="I45" s="6" t="s">
        <v>108</v>
      </c>
      <c r="J45" s="4">
        <v>45419</v>
      </c>
      <c r="K45" s="4">
        <v>45419</v>
      </c>
      <c r="L45" s="4" t="s">
        <v>165</v>
      </c>
    </row>
    <row r="46" spans="1:12" s="6" customFormat="1" x14ac:dyDescent="0.25">
      <c r="A46" s="2">
        <v>2024</v>
      </c>
      <c r="B46" s="3">
        <v>45383</v>
      </c>
      <c r="C46" s="4">
        <v>45412</v>
      </c>
      <c r="D46" s="6" t="s">
        <v>61</v>
      </c>
      <c r="E46" s="6" t="s">
        <v>104</v>
      </c>
      <c r="F46" s="4">
        <v>44960</v>
      </c>
      <c r="G46" s="4">
        <v>44960</v>
      </c>
      <c r="H46" s="2" t="s">
        <v>139</v>
      </c>
      <c r="I46" s="6" t="s">
        <v>108</v>
      </c>
      <c r="J46" s="4">
        <v>45419</v>
      </c>
      <c r="K46" s="4">
        <v>45419</v>
      </c>
      <c r="L46" s="4" t="s">
        <v>165</v>
      </c>
    </row>
    <row r="47" spans="1:12" s="6" customFormat="1" x14ac:dyDescent="0.25">
      <c r="A47" s="2">
        <v>2024</v>
      </c>
      <c r="B47" s="3">
        <v>45383</v>
      </c>
      <c r="C47" s="4">
        <v>45412</v>
      </c>
      <c r="D47" s="6" t="s">
        <v>51</v>
      </c>
      <c r="E47" s="2" t="s">
        <v>105</v>
      </c>
      <c r="F47" s="4">
        <v>45021</v>
      </c>
      <c r="G47" s="4">
        <v>45021</v>
      </c>
      <c r="H47" s="5" t="s">
        <v>140</v>
      </c>
      <c r="I47" s="6" t="s">
        <v>108</v>
      </c>
      <c r="J47" s="4">
        <v>45419</v>
      </c>
      <c r="K47" s="4">
        <v>45419</v>
      </c>
      <c r="L47" s="4" t="s">
        <v>165</v>
      </c>
    </row>
    <row r="48" spans="1:12" s="6" customFormat="1" x14ac:dyDescent="0.25">
      <c r="A48" s="2">
        <v>2024</v>
      </c>
      <c r="B48" s="3">
        <v>45383</v>
      </c>
      <c r="C48" s="4">
        <v>45412</v>
      </c>
      <c r="D48" s="6" t="s">
        <v>51</v>
      </c>
      <c r="E48" s="2" t="s">
        <v>106</v>
      </c>
      <c r="F48" s="4">
        <v>45078</v>
      </c>
      <c r="G48" s="4">
        <v>45078</v>
      </c>
      <c r="H48" s="12" t="s">
        <v>141</v>
      </c>
      <c r="I48" s="6" t="s">
        <v>108</v>
      </c>
      <c r="J48" s="4">
        <v>45419</v>
      </c>
      <c r="K48" s="4">
        <v>45419</v>
      </c>
      <c r="L48" s="4" t="s">
        <v>165</v>
      </c>
    </row>
    <row r="49" spans="1:12" s="6" customFormat="1" x14ac:dyDescent="0.25">
      <c r="A49" s="2">
        <v>2024</v>
      </c>
      <c r="B49" s="3">
        <v>45383</v>
      </c>
      <c r="C49" s="4">
        <v>45412</v>
      </c>
      <c r="D49" s="6" t="s">
        <v>46</v>
      </c>
      <c r="E49" s="2" t="s">
        <v>107</v>
      </c>
      <c r="F49" s="4">
        <v>45139</v>
      </c>
      <c r="G49" s="7">
        <v>45170</v>
      </c>
      <c r="H49" s="6" t="s">
        <v>126</v>
      </c>
      <c r="I49" s="6" t="s">
        <v>108</v>
      </c>
      <c r="J49" s="4">
        <v>45419</v>
      </c>
      <c r="K49" s="4">
        <v>45419</v>
      </c>
      <c r="L49" s="4" t="s">
        <v>165</v>
      </c>
    </row>
    <row r="50" spans="1:12" s="2" customFormat="1" x14ac:dyDescent="0.25">
      <c r="A50" s="2">
        <v>2024</v>
      </c>
      <c r="B50" s="3">
        <v>45383</v>
      </c>
      <c r="C50" s="4">
        <v>45412</v>
      </c>
      <c r="D50" s="2" t="s">
        <v>46</v>
      </c>
      <c r="E50" s="2" t="s">
        <v>128</v>
      </c>
      <c r="F50" s="4">
        <v>45283</v>
      </c>
      <c r="G50" s="4">
        <v>45283</v>
      </c>
      <c r="H50" s="2" t="s">
        <v>146</v>
      </c>
      <c r="I50" s="2" t="s">
        <v>108</v>
      </c>
      <c r="J50" s="4">
        <v>45419</v>
      </c>
      <c r="K50" s="4">
        <v>45419</v>
      </c>
      <c r="L50" s="4" t="s">
        <v>165</v>
      </c>
    </row>
    <row r="51" spans="1:12" s="13" customFormat="1" x14ac:dyDescent="0.25">
      <c r="A51" s="15">
        <v>2024</v>
      </c>
      <c r="B51" s="3">
        <v>45383</v>
      </c>
      <c r="C51" s="4">
        <v>45412</v>
      </c>
      <c r="D51" s="13" t="s">
        <v>46</v>
      </c>
      <c r="E51" s="13" t="s">
        <v>134</v>
      </c>
      <c r="F51" s="14">
        <v>45296</v>
      </c>
      <c r="G51" s="14">
        <v>45296</v>
      </c>
      <c r="H51" s="16" t="s">
        <v>142</v>
      </c>
      <c r="I51" s="13" t="s">
        <v>108</v>
      </c>
      <c r="J51" s="4">
        <v>45419</v>
      </c>
      <c r="K51" s="4">
        <v>45419</v>
      </c>
      <c r="L51" s="4" t="s">
        <v>165</v>
      </c>
    </row>
    <row r="52" spans="1:12" s="6" customFormat="1" x14ac:dyDescent="0.25">
      <c r="A52" s="2">
        <v>2024</v>
      </c>
      <c r="B52" s="3">
        <v>45383</v>
      </c>
      <c r="C52" s="4">
        <v>45412</v>
      </c>
      <c r="D52" s="6" t="s">
        <v>51</v>
      </c>
      <c r="E52" s="6" t="s">
        <v>147</v>
      </c>
      <c r="F52" s="7">
        <v>45358</v>
      </c>
      <c r="G52" s="7">
        <v>45358</v>
      </c>
      <c r="H52" s="5" t="s">
        <v>148</v>
      </c>
      <c r="I52" s="6" t="s">
        <v>108</v>
      </c>
      <c r="J52" s="4">
        <v>45419</v>
      </c>
      <c r="K52" s="4">
        <v>45419</v>
      </c>
      <c r="L52" s="4" t="s">
        <v>165</v>
      </c>
    </row>
    <row r="53" spans="1:12" s="6" customFormat="1" x14ac:dyDescent="0.25">
      <c r="A53" s="2">
        <v>2024</v>
      </c>
      <c r="B53" s="3">
        <v>45383</v>
      </c>
      <c r="C53" s="4">
        <v>45412</v>
      </c>
      <c r="D53" s="6" t="s">
        <v>48</v>
      </c>
      <c r="E53" s="6" t="s">
        <v>149</v>
      </c>
      <c r="F53" s="7">
        <v>45378</v>
      </c>
      <c r="G53" s="7">
        <v>45378</v>
      </c>
      <c r="H53" s="6" t="s">
        <v>150</v>
      </c>
      <c r="I53" s="6" t="s">
        <v>108</v>
      </c>
      <c r="J53" s="4">
        <v>45419</v>
      </c>
      <c r="K53" s="4">
        <v>45419</v>
      </c>
      <c r="L53" s="4" t="s">
        <v>165</v>
      </c>
    </row>
    <row r="54" spans="1:12" s="6" customFormat="1" x14ac:dyDescent="0.25">
      <c r="A54" s="2">
        <v>2024</v>
      </c>
      <c r="B54" s="3">
        <v>45383</v>
      </c>
      <c r="C54" s="4">
        <v>45412</v>
      </c>
      <c r="D54" s="6" t="s">
        <v>59</v>
      </c>
      <c r="E54" s="6" t="s">
        <v>151</v>
      </c>
      <c r="F54" s="7">
        <v>45378</v>
      </c>
      <c r="G54" s="7">
        <v>45378</v>
      </c>
      <c r="H54" s="6" t="s">
        <v>152</v>
      </c>
      <c r="I54" s="6" t="s">
        <v>108</v>
      </c>
      <c r="J54" s="4">
        <v>45419</v>
      </c>
      <c r="K54" s="4">
        <v>45419</v>
      </c>
      <c r="L54" s="4" t="s">
        <v>165</v>
      </c>
    </row>
    <row r="55" spans="1:12" s="17" customFormat="1" x14ac:dyDescent="0.25">
      <c r="A55" s="2">
        <v>2024</v>
      </c>
      <c r="B55" s="3">
        <v>45383</v>
      </c>
      <c r="C55" s="4">
        <v>45412</v>
      </c>
      <c r="D55" s="17" t="s">
        <v>61</v>
      </c>
      <c r="E55" s="17" t="s">
        <v>163</v>
      </c>
      <c r="F55" s="18">
        <v>45412</v>
      </c>
      <c r="G55" s="18">
        <v>45412</v>
      </c>
      <c r="H55" s="19" t="s">
        <v>164</v>
      </c>
      <c r="I55" s="17" t="s">
        <v>108</v>
      </c>
      <c r="J55" s="4">
        <v>45419</v>
      </c>
      <c r="K55" s="4">
        <v>45419</v>
      </c>
      <c r="L55" s="4" t="s">
        <v>165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8">
      <formula1>Hidden_13</formula1>
    </dataValidation>
  </dataValidations>
  <hyperlinks>
    <hyperlink ref="H22" r:id="rId1"/>
    <hyperlink ref="H8" r:id="rId2"/>
    <hyperlink ref="H18" r:id="rId3" display="https://periodicooficial.slp.gob.mx//PDF/2020/ADMINISTRATIVOS/MARZO/SLP%20INTERAPAS%20REGLAMENTO%20INTERNO%20%20(05-MAR-2020).pdf"/>
    <hyperlink ref="H47" r:id="rId4"/>
    <hyperlink ref="H52" r:id="rId5"/>
    <hyperlink ref="H5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2024-05-07T16:37:55Z</dcterms:modified>
</cp:coreProperties>
</file>