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CODESOL\TRANSPARENCIA\4 abril\"/>
    </mc:Choice>
  </mc:AlternateContent>
  <xr:revisionPtr revIDLastSave="0" documentId="13_ncr:1_{E70CCC62-2AB3-4BB3-BBB9-5C1F0ADD483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450" sheetId="2" r:id="rId2"/>
  </sheets>
  <calcPr calcId="181029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<sst xmlns="http://schemas.openxmlformats.org/spreadsheetml/2006/main" count="103" uniqueCount="79">
  <si>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</si>
  <si>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</si>
  <si>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</si>
  <si>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</si>
  <si>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</si>
  <si>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</si>
  <si>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</si>
  <si>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</si>
  <si>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</si>
  <si>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</si>
  <si>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</si>
  <si>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</si>
  <si>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</si>
  <si>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</si>
  <si>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</si>
  <si>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</si>
  <si>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</si>
  <si>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</si>
  <si>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</si>
  <si>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</si>
  <si>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</si>
  <si>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</si>
  <si>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</si>
  <si>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</si>
  <si>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</si>
  <si>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</si>
  <si>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</si>
  <si>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</si>
  <si>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</si>
  <si>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</si>
  <si>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</si>
  <si>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</si>
  <si>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</si>
  <si>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</si>
  <si>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</si>
  <si>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</si>
  <si>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</si>
  <si>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</si>
  <si>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</si>
  <si>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</si>
  <si>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</si>
  <si>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</si>
  <si>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</si>
  <si>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</si>
  <si>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</si>
  <si>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</si>
  <si>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</si>
  <si>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</si>
  <si>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</si>
  <si>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</si>
  <si>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</si>
  <si>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</si>
  <si>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</si>
  <si>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</si>
  <si>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</si>
  <si>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</si>
  <si>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</si>
  <si>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</si>
  <si>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</si>
  <si>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</si>
  <si>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</si>
  <si>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</si>
  <si>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</si>
  <si>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</si>
  <si>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</si>
  <si>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</si>
  <si>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COORDINACIÓN DE DESARROLLO SOCIAL MUNICIPAL</t>
  </si>
  <si>
    <t>Gestionará y promoverá socialmente la aplicación de los recursos en obras y acciones de las diferentes dependencias federales y estatales, que vienen debidamente etiquetados y destinados exclusivamente al financiamiento de obras y acciones sociales que be</t>
  </si>
  <si>
    <t>COORDINADOR DE DESARROLLO SOCIAL MUNICIPAL</t>
  </si>
  <si>
    <t>OFRECER LINEAMIENTO PARA EL EJERCICIO DE LOS RECURSOS</t>
  </si>
  <si>
    <t>NO SE HAN GENERADO INDICADORES PARA LOS OBJETIVOS INSTITUCIONALES PARA REPORTAR EN ESTE PERIODO QUE SE INFORMA</t>
  </si>
  <si>
    <t>NO SE GENERÓ</t>
  </si>
  <si>
    <t>NO SE GENERO</t>
  </si>
  <si>
    <t>http://www.cegaipslp.org.mx/HV2024.nsf/nombre_de_la_vista/A29C8B3339BF837D06258ABB005788F7/$File/06-02-2024-MAT_compressed.rar</t>
  </si>
  <si>
    <t>http://www.cegaipslp.org.mx/HV2024.nsf/nombre_de_la_vista/C238CB21DE0900DD06258ABB005888A3/$File/oficio+VII.pdf</t>
  </si>
  <si>
    <t>ING. REY OSWALDO</t>
  </si>
  <si>
    <t>GONZALEZ</t>
  </si>
  <si>
    <t>SALVADOR</t>
  </si>
  <si>
    <t>http://www.cegaipslp.org.mx/HV2024.nsf/nombre_de_la_vista/DA9E51B58584179306258AF40064D945/$File/FORMATO+84+VII.pdf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</si>
</sst>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14" fontId="0" fillId="3" borderId="0" xfId="3" applyNumberFormat="1" applyFont="1"/>
    <xf numFmtId="0" fontId="4" fillId="3" borderId="0" xfId="2"/>
    <xf numFmtId="0" fontId="0" fillId="3" borderId="0" xfId="3" applyFont="1"/>
    <xf numFmtId="0" fontId="3" fillId="3" borderId="0" xfId="4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11" xfId="3" xr:uid="{5E30684B-64BF-4AB5-9478-B3E743B46D5E}"/>
    <cellStyle name="Normal 2" xfId="1" xr:uid="{16F755BF-F049-4FB1-AC4C-8639231641DA}"/>
    <cellStyle name="Normal 3" xfId="5" xr:uid="{199CC525-8721-4D8D-9C58-A0BE224B5875}"/>
    <cellStyle name="Normal 5" xfId="4" xr:uid="{9246D7B9-12DE-4EF2-92D6-958D2701A4A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29C8B3339BF837D06258ABB005788F7/$File/06-02-2024-MAT_compressed.rar" TargetMode="External"/><Relationship Id="rId2" Type="http://schemas.openxmlformats.org/officeDocument/2006/relationships/hyperlink" Target="http://www.cegaipslp.org.mx/HV2024.nsf/nombre_de_la_vista/A29C8B3339BF837D06258ABB005788F7/$File/06-02-2024-MAT_compressed.rar" TargetMode="External"/><Relationship Id="rId1" Type="http://schemas.openxmlformats.org/officeDocument/2006/relationships/hyperlink" Target="http://www.cegaipslp.org.mx/HV2024.nsf/nombre_de_la_vista/C238CB21DE0900DD06258ABB005888A3/$File/oficio+VII.pdf" TargetMode="External"/><Relationship Id="rId4" Type="http://schemas.openxmlformats.org/officeDocument/2006/relationships/hyperlink" Target="http://www.cegaipslp.org.mx/HV2024.nsf/nombre_de_la_vista/DA9E51B58584179306258AF40064D945/$File/FORMATO+84+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 s="3">
        <v>2024</v>
      </c>
      <c r="B8" s="4">
        <v>45383</v>
      </c>
      <c r="C8" s="5">
        <v>45412</v>
      </c>
      <c r="D8" s="3" t="s">
        <v>66</v>
      </c>
      <c r="E8" s="3" t="s">
        <v>67</v>
      </c>
      <c r="F8" s="3">
        <v>1</v>
      </c>
      <c r="G8" s="9" t="s">
        <v>73</v>
      </c>
      <c r="H8" s="9" t="s">
        <v>73</v>
      </c>
      <c r="I8" s="6" t="s">
        <v>74</v>
      </c>
      <c r="J8" s="6" t="s">
        <v>78</v>
      </c>
      <c r="K8" s="6" t="s">
        <v>78</v>
      </c>
      <c r="L8" s="6" t="s">
        <v>78</v>
      </c>
      <c r="M8" s="7" t="s">
        <v>75</v>
      </c>
      <c r="N8" s="7" t="s">
        <v>76</v>
      </c>
      <c r="O8" s="7" t="s">
        <v>77</v>
      </c>
      <c r="P8" s="7" t="s">
        <v>68</v>
      </c>
      <c r="Q8" s="3" t="s">
        <v>66</v>
      </c>
      <c r="R8" s="3" t="s">
        <v>69</v>
      </c>
      <c r="S8" s="3" t="s">
        <v>66</v>
      </c>
      <c r="T8" s="4">
        <v>45418</v>
      </c>
      <c r="U8" s="4">
        <f>T8</f>
        <v>45418</v>
      </c>
      <c r="V8" s="3" t="s">
        <v>70</v>
      </c>
    </row>
    <row r="9" spans="1:22" x14ac:dyDescent="0.25">
      <c r="G9" s="9"/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I8" r:id="rId1" xr:uid="{6AB4E985-F2BB-4972-A993-651F89B59A9E}"/>
    <hyperlink ref="G8" r:id="rId2" xr:uid="{CA169641-3556-4495-AFFC-4323D5B80A93}"/>
    <hyperlink ref="H8" r:id="rId3" xr:uid="{A4B81268-C31A-4424-8793-17942B1E9E22}"/>
    <hyperlink ref="L8" r:id="rId4" xr:uid="{210A13C2-B4FF-49F8-8372-78355CF977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 s="8">
        <v>1</v>
      </c>
      <c r="B4" s="8" t="s">
        <v>71</v>
      </c>
      <c r="C4" s="8" t="s">
        <v>72</v>
      </c>
      <c r="D4" s="8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2023-05-16T18:47:07Z</dcterms:created>
  <dcterms:modified xsi:type="dcterms:W3CDTF">2024-05-06T17:46:00Z</dcterms:modified>
</cp:coreProperties>
</file>