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 SMDIF\Documents\TRANSPARENCIA 2024\"/>
    </mc:Choice>
  </mc:AlternateContent>
  <bookViews>
    <workbookView xWindow="0" yWindow="0" windowWidth="20490" windowHeight="766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<sst xmlns="http://schemas.openxmlformats.org/spreadsheetml/2006/main" count="107" uniqueCount="81">
  <si>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</si>
  <si>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</si>
  <si>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</si>
  <si>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</si>
  <si>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</si>
  <si>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</si>
  <si>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</si>
  <si>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</si>
  <si>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</si>
  <si>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</si>
  <si>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</si>
  <si>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</si>
  <si>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</si>
  <si>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</si>
  <si>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</si>
  <si>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</si>
  <si>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</si>
  <si>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</si>
  <si>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</si>
  <si>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</si>
  <si>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</si>
  <si>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</si>
  <si>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</si>
  <si>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</si>
  <si>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</si>
  <si>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</si>
  <si>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</si>
  <si>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</si>
  <si>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</si>
  <si>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</si>
  <si>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</si>
  <si>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</si>
  <si>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</si>
  <si>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</si>
  <si>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</si>
  <si>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</si>
  <si>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</si>
  <si>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</si>
  <si>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</si>
  <si>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</si>
  <si>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</si>
  <si>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</si>
  <si>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</si>
  <si>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</si>
  <si>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</si>
  <si>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</si>
  <si>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</si>
  <si>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</si>
  <si>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</si>
  <si>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</si>
  <si>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</si>
  <si>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</si>
  <si>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</si>
  <si>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</si>
  <si>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</si>
  <si>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</si>
  <si>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</si>
  <si>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</si>
  <si>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ASISTENCIA ALIMENTARIA</t>
  </si>
  <si>
    <t>PROMOVER LA ASISTENCIA SOCIAL Y LA PRESTACION DE SERVICIOS PARA CONTRIBUIR AL DESARROLLO FAMILIAR ASÍ COMO A LA ATENCION DE GRUPOS VULNERABLES.</t>
  </si>
  <si>
    <t xml:space="preserve">PREVENCION </t>
  </si>
  <si>
    <t xml:space="preserve">EFICACIA </t>
  </si>
  <si>
    <t>DISTRIBUCION DE APOYOS ESTATALES Y MUNICIPALES EN CONJUNTO MEDIANTE LA ENTREGA DE DESPENSAS Y DESAYUNOS ESCOLARES MODALIDAD FRIO - CALIENTE, ASI LA DIFUSION DE INFORMACION SOBRE CONSUMO DE ALIMENTOS SALIDABLES COMBATIENDO ASI LA OBESIDAD, DIABETES Y DESNUTRICION ENTRE LA POBLACION DEL MUNICIPIO DE VENADO S.L.P</t>
  </si>
  <si>
    <t>100X1251/1251=100%</t>
  </si>
  <si>
    <t>MENSUAL</t>
  </si>
  <si>
    <t>ASCENDENTE</t>
  </si>
  <si>
    <t>CONVENIO PARA LA ADMINISTRACION Y OPERACIÓN DE LOS PROGRAMAS DE ASISTENCIA ALIMENTARIA CELEBRADO ENTRE EL DIF ESTATAL Y EL SISTEMA MUNICIPAL DIF VENADO, S.L.P.  2019</t>
  </si>
  <si>
    <t xml:space="preserve">DESARROLLO COMUNITARIO Y ASISTENCIA ALIMENTARIA </t>
  </si>
  <si>
    <t>NO SE GENERO</t>
  </si>
  <si>
    <t>PROMOVER LA ASISTENCIA SOCIAL Y LA PRESTACION DE SERVICIOS PARA CONTRIBUIR AL DESARROLLO FAMILIAR  ASÍ COMO A LA ATENCION DE GRUPOS VULNERABLES.</t>
  </si>
  <si>
    <t>100X103/103=100%</t>
  </si>
  <si>
    <t>BIMESTRAL</t>
  </si>
  <si>
    <t>CONVENIO PARA LA ADMINISTRACION Y OPERACIÓN DE LOS PROGRAMAS DE ASISTENCIA ALIMENTARIA CELEBRADO ENTRE EL DIF ESTATAL Y EL SISTEMA MUNICIPAL DIF VENADO, S.L.P. 2019</t>
  </si>
  <si>
    <t>UNIDAD BASICA DE REHABILTACION</t>
  </si>
  <si>
    <t>PREVENIR Y ATENDER A LA POBLACION CON DISCAPACIDAD, BUSCANDO UN ESQUEMA QUE GARANTICE UNA MEJOR CALIDAD DE VIDA.</t>
  </si>
  <si>
    <t>SALUD</t>
  </si>
  <si>
    <t>BRINDAR SEVICIO DE CALIDAD A LA POBLACION EN LAS NECESIDADES DE ATENCION PSICOLOGICA, ATENCION SOCIAL Y DE REHABILITACION FISICA.</t>
  </si>
  <si>
    <t>100X22/768=3.4%</t>
  </si>
  <si>
    <t>3.4%</t>
  </si>
  <si>
    <t>DESCENDENTE</t>
  </si>
  <si>
    <t>UNIDAD BASICA DE REHABILITACION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</si>
</sst>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wrapText="1"/>
    </xf>
    <xf numFmtId="0" fontId="3" fillId="0" borderId="0" xfId="0" applyFont="1" applyAlignment="1">
      <alignment horizontal="center" vertical="center" wrapText="1"/>
    </xf>
    <xf numFmtId="9" fontId="0" fillId="0" borderId="0" xfId="0" applyNumberFormat="1" applyAlignment="1">
      <alignment horizontal="center" vertical="center"/>
    </xf>
    <xf numFmtId="0" fontId="4" fillId="0" borderId="0" xfId="0" applyFont="1" applyAlignment="1">
      <alignment horizontal="center" vertical="center" wrapText="1"/>
    </xf>
    <xf numFmtId="49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15.140625" customWidth="1"/>
  </cols>
  <sheetData>
    <row r="1" spans="1:21" hidden="1" x14ac:dyDescent="0.25">
      <c r="A1" t="s">
        <v>0</v>
      </c>
    </row>
    <row r="2" spans="1:2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0" t="s">
        <v>34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ht="97.5" customHeight="1" x14ac:dyDescent="0.25">
      <c r="A8" s="2">
        <v>2024</v>
      </c>
      <c r="B8" s="3">
        <v>45292</v>
      </c>
      <c r="C8" s="3">
        <v>45322</v>
      </c>
      <c r="D8" s="4" t="s">
        <v>58</v>
      </c>
      <c r="E8" s="5" t="s">
        <v>59</v>
      </c>
      <c r="F8" s="2" t="s">
        <v>60</v>
      </c>
      <c r="G8" s="2" t="s">
        <v>61</v>
      </c>
      <c r="H8" s="6" t="s">
        <v>62</v>
      </c>
      <c r="I8" s="7" t="s">
        <v>63</v>
      </c>
      <c r="J8" s="7">
        <v>1</v>
      </c>
      <c r="K8" s="2" t="s">
        <v>64</v>
      </c>
      <c r="L8" s="2">
        <v>1251</v>
      </c>
      <c r="M8" s="2">
        <v>1251</v>
      </c>
      <c r="N8" s="2">
        <v>1251</v>
      </c>
      <c r="O8" s="7">
        <v>1</v>
      </c>
      <c r="P8" s="2" t="s">
        <v>65</v>
      </c>
      <c r="Q8" s="4" t="s">
        <v>66</v>
      </c>
      <c r="R8" s="8" t="s">
        <v>67</v>
      </c>
      <c r="S8" s="3">
        <v>45325</v>
      </c>
      <c r="T8" s="3">
        <v>45324</v>
      </c>
      <c r="U8" s="4" t="s">
        <v>68</v>
      </c>
    </row>
    <row r="9" spans="1:21" ht="96" customHeight="1" x14ac:dyDescent="0.25">
      <c r="A9" s="2">
        <v>2024</v>
      </c>
      <c r="B9" s="3">
        <v>45292</v>
      </c>
      <c r="C9" s="3">
        <v>45322</v>
      </c>
      <c r="D9" s="4" t="s">
        <v>58</v>
      </c>
      <c r="E9" s="4" t="s">
        <v>69</v>
      </c>
      <c r="F9" s="2" t="s">
        <v>60</v>
      </c>
      <c r="G9" s="2" t="s">
        <v>61</v>
      </c>
      <c r="H9" s="6" t="s">
        <v>62</v>
      </c>
      <c r="I9" s="7" t="s">
        <v>70</v>
      </c>
      <c r="J9" s="7">
        <v>1</v>
      </c>
      <c r="K9" s="2" t="s">
        <v>71</v>
      </c>
      <c r="L9" s="2">
        <v>103</v>
      </c>
      <c r="M9" s="2">
        <v>103</v>
      </c>
      <c r="N9" s="2">
        <v>103</v>
      </c>
      <c r="O9" s="7">
        <v>1</v>
      </c>
      <c r="P9" s="2" t="s">
        <v>65</v>
      </c>
      <c r="Q9" s="4" t="s">
        <v>72</v>
      </c>
      <c r="R9" s="8" t="s">
        <v>67</v>
      </c>
      <c r="S9" s="3">
        <v>45325</v>
      </c>
      <c r="T9" s="3">
        <v>45324</v>
      </c>
      <c r="U9" s="4" t="s">
        <v>68</v>
      </c>
    </row>
    <row r="10" spans="1:21" ht="85.5" customHeight="1" x14ac:dyDescent="0.25">
      <c r="A10" s="2">
        <v>2024</v>
      </c>
      <c r="B10" s="3">
        <v>45292</v>
      </c>
      <c r="C10" s="3">
        <v>45322</v>
      </c>
      <c r="D10" s="4" t="s">
        <v>73</v>
      </c>
      <c r="E10" s="4" t="s">
        <v>74</v>
      </c>
      <c r="F10" s="2" t="s">
        <v>75</v>
      </c>
      <c r="G10" s="2" t="s">
        <v>61</v>
      </c>
      <c r="H10" s="4" t="s">
        <v>76</v>
      </c>
      <c r="I10" s="7" t="s">
        <v>77</v>
      </c>
      <c r="J10" s="7">
        <v>1</v>
      </c>
      <c r="K10" s="2" t="s">
        <v>64</v>
      </c>
      <c r="L10" s="2">
        <v>768</v>
      </c>
      <c r="M10" s="2">
        <v>768</v>
      </c>
      <c r="N10" s="2">
        <v>22</v>
      </c>
      <c r="O10" s="9" t="s">
        <v>78</v>
      </c>
      <c r="P10" s="2" t="s">
        <v>79</v>
      </c>
      <c r="Q10" s="4" t="s">
        <v>80</v>
      </c>
      <c r="R10" s="8" t="s">
        <v>80</v>
      </c>
      <c r="S10" s="3">
        <v>45325</v>
      </c>
      <c r="T10" s="3">
        <v>45324</v>
      </c>
      <c r="U10" s="4" t="s">
        <v>68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16:P201 D13 L12 P11 H14 L15">
      <formula1>Hidden_115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SMDIF</cp:lastModifiedBy>
  <dcterms:created xsi:type="dcterms:W3CDTF">2023-05-16T18:50:57Z</dcterms:created>
  <dcterms:modified xsi:type="dcterms:W3CDTF">2024-02-02T16:29:53Z</dcterms:modified>
</cp:coreProperties>
</file>