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IV TESORERIA\"/>
    </mc:Choice>
  </mc:AlternateContent>
  <xr:revisionPtr revIDLastSave="0" documentId="13_ncr:1_{D6073B69-EFAF-4724-BCDB-8AFEF6FA82E7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<sst xmlns="http://schemas.openxmlformats.org/spreadsheetml/2006/main" count="1131" uniqueCount="325">
  <si>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</si>
  <si>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</si>
  <si>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</si>
  <si>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</si>
  <si>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</si>
  <si>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</si>
  <si>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</si>
  <si>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</si>
  <si>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</si>
  <si>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</si>
  <si>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</si>
  <si>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</si>
  <si>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</si>
  <si>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</si>
  <si>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</si>
  <si>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</si>
  <si>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</si>
  <si>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</si>
  <si>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</si>
  <si>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</si>
  <si>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</si>
  <si>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</si>
  <si>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</si>
  <si>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</si>
  <si>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</si>
  <si>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</si>
  <si>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</si>
  <si>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</si>
  <si>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</si>
  <si>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</si>
  <si>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</si>
  <si>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</si>
  <si>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</si>
  <si>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</si>
  <si>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</si>
  <si>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</si>
  <si>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</si>
  <si>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</si>
  <si>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</si>
  <si>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</si>
  <si>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</si>
  <si>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</si>
  <si>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</si>
  <si>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</si>
  <si>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</si>
  <si>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</si>
  <si>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</si>
  <si>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</si>
  <si>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</si>
  <si>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</si>
  <si>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</si>
  <si>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</si>
  <si>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</si>
  <si>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</si>
  <si>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</si>
  <si>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</si>
  <si>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</si>
  <si>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</si>
  <si>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</si>
  <si>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</si>
  <si>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</si>
  <si>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</si>
  <si>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</si>
  <si>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</si>
  <si>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</si>
  <si>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</si>
  <si>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</si>
  <si>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</si>
  <si>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</si>
  <si>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</si>
  <si>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</si>
  <si>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</si>
  <si>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</si>
  <si>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</si>
  <si>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</si>
  <si>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</si>
  <si>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</si>
  <si>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</si>
  <si>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</si>
  <si>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</si>
  <si>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</si>
  <si>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</si>
  <si>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</si>
  <si>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</si>
  <si>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</si>
  <si>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</si>
  <si>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</si>
  <si>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</si>
  <si>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</si>
  <si>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</si>
  <si>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</si>
  <si>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</si>
  <si>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</si>
  <si>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</si>
  <si>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</si>
  <si>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</si>
  <si>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</si>
  <si>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</si>
  <si>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</si>
  <si>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</si>
  <si>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</si>
  <si>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</si>
  <si>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</si>
  <si>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</si>
  <si>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</si>
  <si>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</si>
  <si>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</si>
  <si>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</si>
  <si>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</si>
  <si>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</si>
  <si>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</si>
  <si>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</si>
  <si>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</si>
  <si>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</si>
  <si>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</si>
  <si>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</si>
  <si>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</si>
  <si>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</si>
  <si>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</si>
  <si>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</si>
  <si>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</si>
  <si>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</si>
  <si>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http://www.cegaipslp.org.mx/HV2024.nsf/nombre_de_la_vista/1ED59772A7F1D6E506258AFA0071C2B6/$File/Normativa.pdf</t>
  </si>
  <si>
    <t>Cd. Valles, San Luis Potosí</t>
  </si>
  <si>
    <t>Joseph Refugio</t>
  </si>
  <si>
    <t>Ortega</t>
  </si>
  <si>
    <t>Sotelo</t>
  </si>
  <si>
    <t>Realizar Compras y Trámite Bancarios</t>
  </si>
  <si>
    <t>Realizar Compras y Trámites Bancarios</t>
  </si>
  <si>
    <t>Tesorero Municipal</t>
  </si>
  <si>
    <t>Información correspondiente al mes del noviembre 2024.</t>
  </si>
  <si>
    <t>http://www.cegaipslp.org.mx/HV2024Dos.nsf/nombre_de_la_vista/0603D8B258AA2AA706258BDC0069FB13/$File/1+OFICIO+DE+COMISION.pdf</t>
  </si>
  <si>
    <t>http://www.cegaipslp.org.mx/HV2024Dos.nsf/nombre_de_la_vista/BA0C5C196F9159F806258BDC006A154F/$File/2+OFICIO+DE+COMISION.pdf</t>
  </si>
  <si>
    <t>http://www.cegaipslp.org.mx/HV2024Dos.nsf/nombre_de_la_vista/81F1FBCD27E5620006258BDC006A237B/$File/3+OFICIO+DE+COMISION.pdf</t>
  </si>
  <si>
    <t>http://www.cegaipslp.org.mx/HV2024Dos.nsf/nombre_de_la_vista/539CA22DA1A32D9306258BDC006A42BE/$File/1.1+FACTURA.pdf</t>
  </si>
  <si>
    <t>http://www.cegaipslp.org.mx/HV2024Dos.nsf/nombre_de_la_vista/D841ED011EEB923B06258BDC006A5539/$File/2.2+FACTURA.pdf</t>
  </si>
  <si>
    <t>http://www.cegaipslp.org.mx/HV2024Dos.nsf/nombre_de_la_vista/517154B6BC15EB4106258BDC006A60A8/$File/3.3+FACTURA.pdf</t>
  </si>
  <si>
    <t>http://www.cegaipslp.org.mx/HV2024Dos.nsf/nombre_de_la_vista/4769E266CDD5F0DC06258BE30058914D/$File/4.pdf</t>
  </si>
  <si>
    <t>http://www.cegaipslp.org.mx/HV2024Dos.nsf/nombre_de_la_vista/92699CD3580E41BC06258BE30058A06D/$File/4.1.pdf</t>
  </si>
  <si>
    <t>Traslado de presidente a reuniones con senadores</t>
  </si>
  <si>
    <t>Cd. Mexico</t>
  </si>
  <si>
    <t>http://www.cegaipslp.org.mx/HV2024Dos.nsf/nombre_de_la_vista/5EDD484C86690F3606258BEA006B51F8/$File/Comision.pdf</t>
  </si>
  <si>
    <t>http://www.cegaipslp.org.mx/HV2024Dos.nsf/nombre_de_la_vista/D5882D09E834CD3106258BEE00591A1E/$File/factura+4.1.pdf</t>
  </si>
  <si>
    <t>Auxiliar Administrativo I</t>
  </si>
  <si>
    <t>SMDIF</t>
  </si>
  <si>
    <t>Daniel</t>
  </si>
  <si>
    <t>Briones</t>
  </si>
  <si>
    <t>Martinez</t>
  </si>
  <si>
    <t>Asistir a Capacitacion de manejo y operatividad de las UBR'S</t>
  </si>
  <si>
    <t>Mexico</t>
  </si>
  <si>
    <t>San Luis Potosi</t>
  </si>
  <si>
    <t>Tamasopo, S.L.P.</t>
  </si>
  <si>
    <t>http://www.cegaipslp.org.mx/HV2024Dos.nsf/nombre_de_la_vista/BCC09838701976B806258BEF00779132/$File/OFICIO+DE+COMISION.pdf</t>
  </si>
  <si>
    <t>Chofer</t>
  </si>
  <si>
    <t>Chofer D</t>
  </si>
  <si>
    <t>Oziel Yonadab</t>
  </si>
  <si>
    <t>Rodriguez</t>
  </si>
  <si>
    <t>Padron</t>
  </si>
  <si>
    <t>Traslado de Pacientes al Hospital Central, CREE y Clinica Psiquiatrica</t>
  </si>
  <si>
    <t>http://www.cegaipslp.org.mx/HV2024Dos.nsf/nombre_de_la_vista/6387ADBB76F2606506258BEF0077E101/$File/OFICIO+DE+COMISION.pdf</t>
  </si>
  <si>
    <t>Ernesto</t>
  </si>
  <si>
    <t xml:space="preserve">Maldonado </t>
  </si>
  <si>
    <t>Ruiz</t>
  </si>
  <si>
    <t>Llevar ataud para el Sr. + Angelico Escudero Castillo</t>
  </si>
  <si>
    <t>Agua Puerca</t>
  </si>
  <si>
    <t>http://www.cegaipslp.org.mx/HV2024Dos.nsf/nombre_de_la_vista/2605DF9E52E4555C06258BEF00780FED/$File/OFICIO+DE+COMISION.pdf</t>
  </si>
  <si>
    <t>Traslado de pacientes al centro de Autismo</t>
  </si>
  <si>
    <t>Cardenas, S.L.P.</t>
  </si>
  <si>
    <t>http://www.cegaipslp.org.mx/HV2024Dos.nsf/nombre_de_la_vista/DD0B7C0DAF1A500A06258BEF0078464B/$File/OFICIO+DE+COMISION.pdf</t>
  </si>
  <si>
    <t>Traslado de Pacientes al Hospital Central y Hospital del Niño y  la mujer</t>
  </si>
  <si>
    <t>http://www.cegaipslp.org.mx/HV2024Dos.nsf/nombre_de_la_vista/C7F55394B2E504E406258BEF0078CE97/$File/OFICIO+DE+COMISION.pdf</t>
  </si>
  <si>
    <t>Traslado urgente de paciente Ma Guadalupe Diaz Landaverde a la Clinica Psiquiatrica Newman Peña</t>
  </si>
  <si>
    <t>http://www.cegaipslp.org.mx/HV2024Dos.nsf/nombre_de_la_vista/ECCD7B0721B76A6006258BEF0078FE37/$File/OFICIO+DE+COMISION.pdf</t>
  </si>
  <si>
    <t>Traslado de pacientes al Hospital Central, Clinica Psiquiatrica Neman Peña y compra de pañales en DAPSA</t>
  </si>
  <si>
    <t>http://www.cegaipslp.org.mx/HV2024Dos.nsf/nombre_de_la_vista/E5043159C8AAE9F506258BEF0079388F/$File/OFICIO+DE+COMISION.pdf</t>
  </si>
  <si>
    <t>Traslado de pacientes a la UNEME y Hospital General</t>
  </si>
  <si>
    <t>Ciudad Valles</t>
  </si>
  <si>
    <t>http://www.cegaipslp.org.mx/HV2024Dos.nsf/nombre_de_la_vista/29F80F66B53F0D8C06258BEF007983F2/$File/OFICIO+DE+COMISION.pdf</t>
  </si>
  <si>
    <t>http://www.cegaipslp.org.mx/HV2024Dos.nsf/nombre_de_la_vista/E4A6F51EA7B4F13B06258BEF0079C6FC/$File/OFICIO+DE+COMISION.pdf</t>
  </si>
  <si>
    <t>Traslado de pacientes al hospital Central y Clinica psiquiatrica Newman Peña; entrega de documentacion PPNNA</t>
  </si>
  <si>
    <t>http://www.cegaipslp.org.mx/HV2024Dos.nsf/nombre_de_la_vista/BEC31FCD9CC304A506258BEF007A0B32/$File/OFICIO+DE+COMISION.pdf</t>
  </si>
  <si>
    <t>Traslado de Alumnos del Colegio Pedro de Gante a la Selva Tenek</t>
  </si>
  <si>
    <t>http://www.cegaipslp.org.mx/HV2024Dos.nsf/nombre_de_la_vista/CBB195D8CE4ABFFB06258BEF007A5008/$File/OFICIO+DE+COMISION.pdf</t>
  </si>
  <si>
    <t>Traslado de pacientes al Hospital Central y Clinica psiquiatrica Newman Peña.</t>
  </si>
  <si>
    <t>http://www.cegaipslp.org.mx/HV2024Dos.nsf/nombre_de_la_vista/24ABDB3EB483F19306258BEF007AAC27/$File/OFICIO+DE+COMISION.pdf</t>
  </si>
  <si>
    <t>http://www.cegaipslp.org.mx/HV2024Dos.nsf/nombre_de_la_vista/852E5C0FBE932DC006258BEF007B0186/$File/OFICIO+DE+COMISION.pdf</t>
  </si>
  <si>
    <t>Traslado de Alumnos del Centro de Atencion Multiple (CAM) al Centro Cultural y deportivo de la huasteca Potosina</t>
  </si>
  <si>
    <t>http://www.cegaipslp.org.mx/HV2024Dos.nsf/nombre_de_la_vista/AC900FE8895E2D3E06258BEF007BF7E0/$File/OFICIO+DE+COMISION.pdf</t>
  </si>
  <si>
    <t>Traslado de pacientes al Hospital Central</t>
  </si>
  <si>
    <t>http://www.cegaipslp.org.mx/HV2024Dos.nsf/nombre_de_la_vista/4B6CD43CDD2A8C2106258BEF007C29C3/$File/OFICIO+DE+COMISION.pdf</t>
  </si>
  <si>
    <t>Chofer A</t>
  </si>
  <si>
    <t>Obras Publicas</t>
  </si>
  <si>
    <t>Jose Angel</t>
  </si>
  <si>
    <t>Gonzalez</t>
  </si>
  <si>
    <t>Traslado de Presidenta del SMDIF a reunion de salud al Centro de convenciones</t>
  </si>
  <si>
    <t>http://www.cegaipslp.org.mx/HV2024Dos.nsf/nombre_de_la_vista/DEC73F7943747EDC06258BEF007C673E/$File/OFICIO+DE+COMISION.pdf</t>
  </si>
  <si>
    <t>Llevar vehiculo Jac a agencia JAC a servicio</t>
  </si>
  <si>
    <t>http://www.cegaipslp.org.mx/HV2024Dos.nsf/nombre_de_la_vista/0A4E79B44D84E94B06258BEF007CAA9D/$File/OFICIO+DE+COMISION.pdf</t>
  </si>
  <si>
    <t>Traslado de pacientes al hospital Central, CREE  y Clinica psiquiatrica Newman Peña.</t>
  </si>
  <si>
    <t>http://www.cegaipslp.org.mx/HV2024Dos.nsf/nombre_de_la_vista/C173C8D9A68E9CE006258BEF007CD674/$File/OFICIO+DE+COMISION.pdf</t>
  </si>
  <si>
    <t>Entrega de documentacion al Juzgado</t>
  </si>
  <si>
    <t>http://www.cegaipslp.org.mx/HV2024Dos.nsf/nombre_de_la_vista/AC8AC56E327A7C4C06258BEF007D08E3/$File/OFICIO+DE+COMISION.pdf</t>
  </si>
  <si>
    <t>Viaticos</t>
  </si>
  <si>
    <t>http://www.cegaipslp.org.mx/HV2024Dos.nsf/nombre_de_la_vista/432BE0FF6F48774506258BEF0077B883/$File/FACTURAS.pdf</t>
  </si>
  <si>
    <t>http://www.cegaipslp.org.mx/HV2024Dos.nsf/nombre_de_la_vista/CCE70C9307E04FDD06258BEF0077F3A7/$File/FACTURAS.pdf</t>
  </si>
  <si>
    <t>http://www.cegaipslp.org.mx/HV2024Dos.nsf/nombre_de_la_vista/3099E15AEC809F7806258BEF0078293C/$File/FACTURA.pdf</t>
  </si>
  <si>
    <t>http://www.cegaipslp.org.mx/HV2024Dos.nsf/nombre_de_la_vista/3D3E15F4AC73D03306258BEF00785775/$File/FACTURAS.pdf</t>
  </si>
  <si>
    <t>http://www.cegaipslp.org.mx/HV2024Dos.nsf/nombre_de_la_vista/6A40E4264DF1560106258BEF0078E011/$File/FACTURAS.pdf</t>
  </si>
  <si>
    <t>http://www.cegaipslp.org.mx/HV2024Dos.nsf/nombre_de_la_vista/DA9AFEDAF99239C506258BEF00791464/$File/FACTURAS.pdf</t>
  </si>
  <si>
    <t>http://www.cegaipslp.org.mx/HV2024Dos.nsf/nombre_de_la_vista/B445668C4430D4E606258BEF00795023/$File/FACTURAS.pdf</t>
  </si>
  <si>
    <t>http://www.cegaipslp.org.mx/HV2024Dos.nsf/nombre_de_la_vista/400ADD855878810006258BEF007995A0/$File/FACTURAS.pdf</t>
  </si>
  <si>
    <t>http://www.cegaipslp.org.mx/HV2024Dos.nsf/nombre_de_la_vista/CBB250679FE6D9D506258BEF0079D6CF/$File/FACTURAS.pdf</t>
  </si>
  <si>
    <t>http://www.cegaipslp.org.mx/HV2024Dos.nsf/nombre_de_la_vista/7B557DBE4904BCD006258BEF007A21D5/$File/FACTURAS.pdf</t>
  </si>
  <si>
    <t>http://www.cegaipslp.org.mx/HV2024Dos.nsf/nombre_de_la_vista/FABAF0D99D2C423806258BEF007A60F3/$File/FACTURAS.pdf</t>
  </si>
  <si>
    <t>http://www.cegaipslp.org.mx/HV2024Dos.nsf/nombre_de_la_vista/4CECCBCEA7B9443F06258BEF007AD0E3/$File/FACTURAS.pdf</t>
  </si>
  <si>
    <t>http://www.cegaipslp.org.mx/HV2024Dos.nsf/nombre_de_la_vista/7834CD78FE64A3D206258BEF007B7C42/$File/FACTURAS.pdf</t>
  </si>
  <si>
    <t>http://www.cegaipslp.org.mx/HV2024Dos.nsf/nombre_de_la_vista/5FBD003676D1A65706258BEF007C0649/$File/FACTURAS.pdf</t>
  </si>
  <si>
    <t>http://www.cegaipslp.org.mx/HV2024Dos.nsf/nombre_de_la_vista/E92B568166834D2306258BEF007C3E34/$File/FACTURA.pdf</t>
  </si>
  <si>
    <t>http://www.cegaipslp.org.mx/HV2024Dos.nsf/nombre_de_la_vista/5C4C1A2327BA1EC706258BEF007C7F3B/$File/FACTURAS.pdf</t>
  </si>
  <si>
    <t>http://www.cegaipslp.org.mx/HV2024Dos.nsf/nombre_de_la_vista/044DBC6D4AB41B1306258BEF007CBC39/$File/FACTURA.pdf</t>
  </si>
  <si>
    <t>http://www.cegaipslp.org.mx/HV2024Dos.nsf/nombre_de_la_vista/C2E8F02ACDC5F01606258BEF007CE6FF/$File/FACTURAS.pdf</t>
  </si>
  <si>
    <t>http://www.cegaipslp.org.mx/HV2024Dos.nsf/nombre_de_la_vista/61673DA88A4729B506258BEF007D189A/$File/FACTURA.pdf</t>
  </si>
  <si>
    <t>SECRETARIO  GENERAL</t>
  </si>
  <si>
    <t>SECRETARIO GENERAL</t>
  </si>
  <si>
    <t>SECRETARIA</t>
  </si>
  <si>
    <t>ADOLFO NICOLAS</t>
  </si>
  <si>
    <t>CARDOZO</t>
  </si>
  <si>
    <t>GARCIA</t>
  </si>
  <si>
    <t>A REINAUGURACION DEL EDIFICIO SINDICAL DE LA SECCION 26 DEL SNTE</t>
  </si>
  <si>
    <t>MEXICO</t>
  </si>
  <si>
    <t>SAN LUIS POTOSI</t>
  </si>
  <si>
    <t>CD. VALLES</t>
  </si>
  <si>
    <t>A REINAUGURACION DEL EDICIO SINDICAL DE LA SECCION 26 DEL SNTE</t>
  </si>
  <si>
    <t>http://www.cegaipslp.org.mx/HV2024Dos.nsf/nombre_de_la_vista/FF589CAFFFBCC8A106258BE9005485B4/$File/COMISION060.pdf</t>
  </si>
  <si>
    <t>SECRETARIO PARTICULAR</t>
  </si>
  <si>
    <t>VICTOR MANUEL</t>
  </si>
  <si>
    <t xml:space="preserve">MEDINA </t>
  </si>
  <si>
    <t>AMARO</t>
  </si>
  <si>
    <t>TRASLADAR AL PRESIDENTE MUNICIPAL A EVENTO PALACIOS DE GOBIERNO</t>
  </si>
  <si>
    <t>TRASLADAR AL PRESIDENTE MUNICIPAL A EVENTO A PALACIOS DE GOBIERNO</t>
  </si>
  <si>
    <t>http://www.cegaipslp.org.mx/HV2024Dos.nsf/nombre_de_la_vista/DD5121487209BB8C06258BE9005C32BF/$File/COMISION109.pdf</t>
  </si>
  <si>
    <t>SUB TESORERO</t>
  </si>
  <si>
    <t>TESORERIA</t>
  </si>
  <si>
    <t>JESUS ALEJANDRO</t>
  </si>
  <si>
    <t xml:space="preserve">MARTINEZ </t>
  </si>
  <si>
    <t>ALTAMIRANO</t>
  </si>
  <si>
    <t>TRASLADO DE PRESIDENTE A REUNION CON EL GOBERNADOR</t>
  </si>
  <si>
    <t>http://www.cegaipslp.org.mx/HV2024Dos.nsf/nombre_de_la_vista/466AA5E0C9EBB4F306258BE900549CE5/$File/COMISION063.pdf</t>
  </si>
  <si>
    <t>COORDINADOR DE PLANEACION</t>
  </si>
  <si>
    <t>COORDINADOR</t>
  </si>
  <si>
    <t xml:space="preserve">CHRISTIAN RAUL </t>
  </si>
  <si>
    <t>HERNANDEZ</t>
  </si>
  <si>
    <t>RIVERA</t>
  </si>
  <si>
    <t>A ENTREGA DE DOCUEMENTOS A LA CONTRALORIA</t>
  </si>
  <si>
    <t>A ENTREGA DE DOCUEMNTOS A LA CONTRALORIA</t>
  </si>
  <si>
    <t>http://www.cegaipslp.org.mx/HV2024Dos.nsf/nombre_de_la_vista/057A9744137384EE06258BE90054A854/$File/COMISION066.pdf</t>
  </si>
  <si>
    <t>CHOFER A</t>
  </si>
  <si>
    <t>JOSE ANGEL</t>
  </si>
  <si>
    <t>RODRIGUEZ</t>
  </si>
  <si>
    <t xml:space="preserve"> GONZALEZ</t>
  </si>
  <si>
    <t>TRASLADO DEL SECRETARIO GENERAL A REUNION EN LA SEGE</t>
  </si>
  <si>
    <t>TRASLADO DE SECRETARIO GENERAL A REUNION SEGE</t>
  </si>
  <si>
    <t>http://www.cegaipslp.org.mx/HV2024Dos.nsf/nombre_de_la_vista/07BC1C92BCC89BB306258BE90054B591/$File/COMISION072.pdf</t>
  </si>
  <si>
    <t xml:space="preserve">LLEVAR AMBULANCIA A LA AGENCIA </t>
  </si>
  <si>
    <t>SAN  LUIS POTOSI</t>
  </si>
  <si>
    <t>http://www.cegaipslp.org.mx/HV2024Dos.nsf/nombre_de_la_vista/F1C946B9B09FB27C06258BE90054CB1D/$File/COMISION075.pdf</t>
  </si>
  <si>
    <t>TRASLADAR AL PRESIDENTA DEL SMDFI A EVENTO</t>
  </si>
  <si>
    <t>TRASLADO DE PRESIDENTE DEL SMDIF A EVENTO</t>
  </si>
  <si>
    <t>http://www.cegaipslp.org.mx/HV2024Dos.nsf/nombre_de_la_vista/F6BCCC2678A7D9BB06258BE90057AFB0/$File/COMISION.pdf</t>
  </si>
  <si>
    <t>TRASLADO DE PRESIDENTE MUNICIPAL A REUNION EN CFE</t>
  </si>
  <si>
    <t>RIOVERDE</t>
  </si>
  <si>
    <t>TRASLADO DEL PRESIDENTE A REUNION EN CFE</t>
  </si>
  <si>
    <t>http://www.cegaipslp.org.mx/HV2024Dos.nsf/nombre_de_la_vista/60EB3953D0C4E3BA06258BE90057BB20/$File/COMISION.pdf</t>
  </si>
  <si>
    <t>TRASLADO DE TESORERO A CAPACITACION</t>
  </si>
  <si>
    <t>http://www.cegaipslp.org.mx/HV2024Dos.nsf/nombre_de_la_vista/1DCF358F5EC3BAC506258BE90057C7E5/$File/COMISION084.pdf</t>
  </si>
  <si>
    <t>GONZALEZ</t>
  </si>
  <si>
    <t>LLEVAR VEHICULO OFICIAL A LA AGENCIA Y TRASLADAR A SECRETARIO PARTICULAR A JURISDICCION SANITARIA V</t>
  </si>
  <si>
    <t>http://www.cegaipslp.org.mx/HV2024Dos.nsf/nombre_de_la_vista/0544AFB1208C095C06258BE90057D177/$File/COMISION087.pdf</t>
  </si>
  <si>
    <t>TRASLADO DE SECRETARIO PARTICULAR A FIRMA A CEFIM Y RECOGER DICAPATAXI</t>
  </si>
  <si>
    <t>http://www.cegaipslp.org.mx/HV2024Dos.nsf/nombre_de_la_vista/5457097F42D0718106258BE90057DC59/$File/COMISION107.pdf</t>
  </si>
  <si>
    <t>CHOFER C</t>
  </si>
  <si>
    <t>RONIE</t>
  </si>
  <si>
    <t>VILLALON</t>
  </si>
  <si>
    <t xml:space="preserve"> SORIA</t>
  </si>
  <si>
    <t xml:space="preserve">RECOGER VEHICULO A HERRERA MOTORS </t>
  </si>
  <si>
    <t>http://www.cegaipslp.org.mx/HV2024Dos.nsf/nombre_de_la_vista/99B9D3AC561A1E1006258BE90058012A/$File/COMISION098.pdf</t>
  </si>
  <si>
    <t>SORIA</t>
  </si>
  <si>
    <t>TRASLADO DEL SECRETARIO A LA SECRETARIA DE GOBERNACION</t>
  </si>
  <si>
    <t>TRASLADO DEL SECRETARIO GENERAL A REUNION A LA SECRETARIA DE GOBERNACION</t>
  </si>
  <si>
    <t>http://www.cegaipslp.org.mx/HV2024Dos.nsf/nombre_de_la_vista/28670202715C1DA406258BE900580C36/$File/COMISION101.pdf</t>
  </si>
  <si>
    <t>A ENTREGA DE DOCUMENTACION AL CONGRESO Y AL INSTITUTO DE MIGRACION Y ENLACE INTERNACIONAL</t>
  </si>
  <si>
    <t>http://www.cegaipslp.org.mx/HV2024Dos.nsf/nombre_de_la_vista/E0DF6090675EB48406258BE900581629/$File/COMISION104.pdf</t>
  </si>
  <si>
    <t>SECRETARIO EJECUTIVO C</t>
  </si>
  <si>
    <t>GUSTAVO ADOLFO</t>
  </si>
  <si>
    <t>FONSECA</t>
  </si>
  <si>
    <t xml:space="preserve"> ZUÑIGA</t>
  </si>
  <si>
    <t>DISEÑO DE INVITACIONES CABAGALTA</t>
  </si>
  <si>
    <t>http://www.cegaipslp.org.mx/HV2024Dos.nsf/nombre_de_la_vista/CE3BE45328F6D7B706258BE9005821C2/$File/COMISION069.pdf</t>
  </si>
  <si>
    <t>SECRETARIA E</t>
  </si>
  <si>
    <t xml:space="preserve">MARICELA </t>
  </si>
  <si>
    <t>ZARAZUA</t>
  </si>
  <si>
    <t>GOMEZ</t>
  </si>
  <si>
    <t>A ENTREGA DE INFORME ANUAL, LISTA Y BALANCE</t>
  </si>
  <si>
    <t>A ENTREGA DE INFORME ANUAL LISTA Y BALANCE</t>
  </si>
  <si>
    <t>http://www.cegaipslp.org.mx/HV2024Dos.nsf/nombre_de_la_vista/534E1D6322AD9CC606258BE900583130/$File/COMISION092.pdf</t>
  </si>
  <si>
    <t>A ENTREGA DE CORRECCIONES DE INFORME ANUAL</t>
  </si>
  <si>
    <t>http://www.cegaipslp.org.mx/HV2024Dos.nsf/nombre_de_la_vista/C2992AE1DF8A3CD406258BE900583B4A/$File/COMISION095.pdf</t>
  </si>
  <si>
    <t>VIATICOS EN EL PAIS</t>
  </si>
  <si>
    <t>http://www.cegaipslp.org.mx/HV2024Dos.nsf/nombre_de_la_vista/8210BD14B51B8B0006258BE900637300/$File/FACTURA061.pdf</t>
  </si>
  <si>
    <t>http://www.cegaipslp.org.mx/HV2024Dos.nsf/nombre_de_la_vista/EBE1511337D837E406258BE9006D3B11/$File/FACTURA090.pdf</t>
  </si>
  <si>
    <t>http://www.cegaipslp.org.mx/HV2024Dos.nsf/nombre_de_la_vista/3A4D6AC88116624106258BE9006D260F/$File/FACTURAS064.pdf</t>
  </si>
  <si>
    <t>http://www.cegaipslp.org.mx/HV2024Dos.nsf/nombre_de_la_vista/BB656BF5B16BA12806258BE9006D4C72/$File/FACTURA067.pdf</t>
  </si>
  <si>
    <t>http://www.cegaipslp.org.mx/HV2024Dos.nsf/nombre_de_la_vista/8A0F81F425E0324306258BE9006D594B/$File/FACTURA073.pdf</t>
  </si>
  <si>
    <t>http://www.cegaipslp.org.mx/HV2024Dos.nsf/nombre_de_la_vista/69B0EBE6A542580F06258BE9006D6226/$File/FACTURA076.pdf</t>
  </si>
  <si>
    <t>http://www.cegaipslp.org.mx/HV2024Dos.nsf/nombre_de_la_vista/36E5C55334DADFDF06258BE9006DC075/$File/FACTURA079.pdf</t>
  </si>
  <si>
    <t>http://www.cegaipslp.org.mx/HV2024Dos.nsf/nombre_de_la_vista/5CBF618D3DB8CC4306258BE9006DCC20/$File/FACTURA082.pdf</t>
  </si>
  <si>
    <t>http://www.cegaipslp.org.mx/HV2024Dos.nsf/nombre_de_la_vista/99D392FF77AA5D3906258BE9006DDC2F/$File/FACTURA085.pdf</t>
  </si>
  <si>
    <t>http://www.cegaipslp.org.mx/HV2024Dos.nsf/nombre_de_la_vista/73469763A9FF080206258BE9006DE673/$File/FACTURA088.pdf</t>
  </si>
  <si>
    <t>http://www.cegaipslp.org.mx/HV2024Dos.nsf/nombre_de_la_vista/0EA6A4E75BA815E506258BE9006DEF4B/$File/FACTURAS108.pdf</t>
  </si>
  <si>
    <t>http://www.cegaipslp.org.mx/HV2024Dos.nsf/nombre_de_la_vista/3CC6B342134E06CD06258BE9006DFE2E/$File/FACTURA099.pdf</t>
  </si>
  <si>
    <t>http://www.cegaipslp.org.mx/HV2024Dos.nsf/nombre_de_la_vista/A389F841BAD2AC4706258BE9006E06A7/$File/FACTURA102.pdf</t>
  </si>
  <si>
    <t>http://www.cegaipslp.org.mx/HV2024Dos.nsf/nombre_de_la_vista/EF83A6A98C803A8706258BE9006E10FB/$File/FACTURAS105.pdf</t>
  </si>
  <si>
    <t>http://www.cegaipslp.org.mx/HV2024Dos.nsf/nombre_de_la_vista/78F8135FB34B471906258BE9006E1AEE/$File/FACTURA070.pdf</t>
  </si>
  <si>
    <t>http://www.cegaipslp.org.mx/HV2024Dos.nsf/nombre_de_la_vista/90B1480D006CCF1206258BE9006E2531/$File/FACTURAS093.pdf</t>
  </si>
  <si>
    <t>http://www.cegaipslp.org.mx/HV2024Dos.nsf/nombre_de_la_vista/7033E36DED0BBD9606258BE9006E2EC0/$File/FACTURAS096.pdf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</si>
</sst>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 applyFill="1"/>
    <xf numFmtId="2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2" applyFont="1"/>
    <xf numFmtId="0" fontId="0" fillId="0" borderId="0" xfId="2" applyNumberFormat="1" applyFont="1"/>
    <xf numFmtId="44" fontId="0" fillId="0" borderId="0" xfId="2" applyFont="1" applyFill="1" applyBorder="1"/>
    <xf numFmtId="0" fontId="0" fillId="0" borderId="0" xfId="0" applyAlignment="1">
      <alignment horizontal="center"/>
    </xf>
    <xf numFmtId="0" fontId="0" fillId="0" borderId="0" xfId="2" applyNumberFormat="1" applyFont="1" applyFill="1" applyBorder="1"/>
    <xf numFmtId="0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BB195D8CE4ABFFB06258BEF007A5008/$File/OFICIO+DE+COMISION.pdf" TargetMode="External"/><Relationship Id="rId18" Type="http://schemas.openxmlformats.org/officeDocument/2006/relationships/hyperlink" Target="http://www.cegaipslp.org.mx/HV2024Dos.nsf/nombre_de_la_vista/DEC73F7943747EDC06258BEF007C673E/$File/OFICIO+DE+COMISION.pdf" TargetMode="External"/><Relationship Id="rId26" Type="http://schemas.openxmlformats.org/officeDocument/2006/relationships/hyperlink" Target="http://www.cegaipslp.org.mx/HV2024Dos.nsf/nombre_de_la_vista/F1C946B9B09FB27C06258BE90054CB1D/$File/COMISION075.pdf" TargetMode="External"/><Relationship Id="rId3" Type="http://schemas.openxmlformats.org/officeDocument/2006/relationships/hyperlink" Target="http://www.cegaipslp.org.mx/HV2024Dos.nsf/nombre_de_la_vista/BCC09838701976B806258BEF00779132/$File/OFICIO+DE+COMISION.pdf" TargetMode="External"/><Relationship Id="rId21" Type="http://schemas.openxmlformats.org/officeDocument/2006/relationships/hyperlink" Target="http://www.cegaipslp.org.mx/HV2024Dos.nsf/nombre_de_la_vista/AC8AC56E327A7C4C06258BEF007D08E3/$File/OFICIO+DE+COMISION.pdf" TargetMode="External"/><Relationship Id="rId34" Type="http://schemas.openxmlformats.org/officeDocument/2006/relationships/hyperlink" Target="http://www.cegaipslp.org.mx/HV2024Dos.nsf/nombre_de_la_vista/534E1D6322AD9CC606258BE900583130/$File/COMISION092.pdf" TargetMode="External"/><Relationship Id="rId7" Type="http://schemas.openxmlformats.org/officeDocument/2006/relationships/hyperlink" Target="http://www.cegaipslp.org.mx/HV2024Dos.nsf/nombre_de_la_vista/C7F55394B2E504E406258BEF0078CE97/$File/OFICIO+DE+COMISION.pdf" TargetMode="External"/><Relationship Id="rId12" Type="http://schemas.openxmlformats.org/officeDocument/2006/relationships/hyperlink" Target="http://www.cegaipslp.org.mx/HV2024Dos.nsf/nombre_de_la_vista/BEC31FCD9CC304A506258BEF007A0B32/$File/OFICIO+DE+COMISION.pdf" TargetMode="External"/><Relationship Id="rId17" Type="http://schemas.openxmlformats.org/officeDocument/2006/relationships/hyperlink" Target="http://www.cegaipslp.org.mx/HV2024Dos.nsf/nombre_de_la_vista/4B6CD43CDD2A8C2106258BEF007C29C3/$File/OFICIO+DE+COMISION.pdf" TargetMode="External"/><Relationship Id="rId25" Type="http://schemas.openxmlformats.org/officeDocument/2006/relationships/hyperlink" Target="http://www.cegaipslp.org.mx/HV2024Dos.nsf/nombre_de_la_vista/07BC1C92BCC89BB306258BE90054B591/$File/COMISION072.pdf" TargetMode="External"/><Relationship Id="rId33" Type="http://schemas.openxmlformats.org/officeDocument/2006/relationships/hyperlink" Target="http://www.cegaipslp.org.mx/HV2024Dos.nsf/nombre_de_la_vista/CE3BE45328F6D7B706258BE9005821C2/$File/COMISION069.pdf" TargetMode="External"/><Relationship Id="rId2" Type="http://schemas.openxmlformats.org/officeDocument/2006/relationships/hyperlink" Target="http://www.cegaipslp.org.mx/HV2024Dos.nsf/nombre_de_la_vista/4769E266CDD5F0DC06258BE30058914D/$File/4.pdf" TargetMode="External"/><Relationship Id="rId16" Type="http://schemas.openxmlformats.org/officeDocument/2006/relationships/hyperlink" Target="http://www.cegaipslp.org.mx/HV2024Dos.nsf/nombre_de_la_vista/AC900FE8895E2D3E06258BEF007BF7E0/$File/OFICIO+DE+COMISION.pdf" TargetMode="External"/><Relationship Id="rId20" Type="http://schemas.openxmlformats.org/officeDocument/2006/relationships/hyperlink" Target="http://www.cegaipslp.org.mx/HV2024Dos.nsf/nombre_de_la_vista/C173C8D9A68E9CE006258BEF007CD674/$File/OFICIO+DE+COMISION.pdf" TargetMode="External"/><Relationship Id="rId29" Type="http://schemas.openxmlformats.org/officeDocument/2006/relationships/hyperlink" Target="http://www.cegaipslp.org.mx/HV2024Dos.nsf/nombre_de_la_vista/5457097F42D0718106258BE90057DC59/$File/COMISION107.pdf" TargetMode="External"/><Relationship Id="rId1" Type="http://schemas.openxmlformats.org/officeDocument/2006/relationships/hyperlink" Target="http://www.cegaipslp.org.mx/HV2024.nsf/nombre_de_la_vista/1ED59772A7F1D6E506258AFA0071C2B6/$File/Normativa.pdf" TargetMode="External"/><Relationship Id="rId6" Type="http://schemas.openxmlformats.org/officeDocument/2006/relationships/hyperlink" Target="http://www.cegaipslp.org.mx/HV2024Dos.nsf/nombre_de_la_vista/DD0B7C0DAF1A500A06258BEF0078464B/$File/OFICIO+DE+COMISION.pdf" TargetMode="External"/><Relationship Id="rId11" Type="http://schemas.openxmlformats.org/officeDocument/2006/relationships/hyperlink" Target="http://www.cegaipslp.org.mx/HV2024Dos.nsf/nombre_de_la_vista/E4A6F51EA7B4F13B06258BEF0079C6FC/$File/OFICIO+DE+COMISION.pdf" TargetMode="External"/><Relationship Id="rId24" Type="http://schemas.openxmlformats.org/officeDocument/2006/relationships/hyperlink" Target="http://www.cegaipslp.org.mx/HV2024Dos.nsf/nombre_de_la_vista/057A9744137384EE06258BE90054A854/$File/COMISION066.pdf" TargetMode="External"/><Relationship Id="rId32" Type="http://schemas.openxmlformats.org/officeDocument/2006/relationships/hyperlink" Target="http://www.cegaipslp.org.mx/HV2024Dos.nsf/nombre_de_la_vista/E0DF6090675EB48406258BE900581629/$File/COMISION104.pdf" TargetMode="External"/><Relationship Id="rId5" Type="http://schemas.openxmlformats.org/officeDocument/2006/relationships/hyperlink" Target="http://www.cegaipslp.org.mx/HV2024Dos.nsf/nombre_de_la_vista/2605DF9E52E4555C06258BEF00780FED/$File/OFICIO+DE+COMISION.pdf" TargetMode="External"/><Relationship Id="rId15" Type="http://schemas.openxmlformats.org/officeDocument/2006/relationships/hyperlink" Target="http://www.cegaipslp.org.mx/HV2024Dos.nsf/nombre_de_la_vista/852E5C0FBE932DC006258BEF007B0186/$File/OFICIO+DE+COMISION.pdf" TargetMode="External"/><Relationship Id="rId23" Type="http://schemas.openxmlformats.org/officeDocument/2006/relationships/hyperlink" Target="http://www.cegaipslp.org.mx/HV2024Dos.nsf/nombre_de_la_vista/466AA5E0C9EBB4F306258BE900549CE5/$File/COMISION063.pdf" TargetMode="External"/><Relationship Id="rId28" Type="http://schemas.openxmlformats.org/officeDocument/2006/relationships/hyperlink" Target="http://www.cegaipslp.org.mx/HV2024Dos.nsf/nombre_de_la_vista/0544AFB1208C095C06258BE90057D177/$File/COMISION087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29F80F66B53F0D8C06258BEF007983F2/$File/OFICIO+DE+COMISION.pdf" TargetMode="External"/><Relationship Id="rId19" Type="http://schemas.openxmlformats.org/officeDocument/2006/relationships/hyperlink" Target="http://www.cegaipslp.org.mx/HV2024Dos.nsf/nombre_de_la_vista/0A4E79B44D84E94B06258BEF007CAA9D/$File/OFICIO+DE+COMISION.pdf" TargetMode="External"/><Relationship Id="rId31" Type="http://schemas.openxmlformats.org/officeDocument/2006/relationships/hyperlink" Target="http://www.cegaipslp.org.mx/HV2024Dos.nsf/nombre_de_la_vista/28670202715C1DA406258BE900580C36/$File/COMISION101.pdf" TargetMode="External"/><Relationship Id="rId4" Type="http://schemas.openxmlformats.org/officeDocument/2006/relationships/hyperlink" Target="http://www.cegaipslp.org.mx/HV2024Dos.nsf/nombre_de_la_vista/6387ADBB76F2606506258BEF0077E101/$File/OFICIO+DE+COMISION.pdf" TargetMode="External"/><Relationship Id="rId9" Type="http://schemas.openxmlformats.org/officeDocument/2006/relationships/hyperlink" Target="http://www.cegaipslp.org.mx/HV2024Dos.nsf/nombre_de_la_vista/E5043159C8AAE9F506258BEF0079388F/$File/OFICIO+DE+COMISION.pdf" TargetMode="External"/><Relationship Id="rId14" Type="http://schemas.openxmlformats.org/officeDocument/2006/relationships/hyperlink" Target="http://www.cegaipslp.org.mx/HV2024Dos.nsf/nombre_de_la_vista/24ABDB3EB483F19306258BEF007AAC27/$File/OFICIO+DE+COMISION.pdf" TargetMode="External"/><Relationship Id="rId22" Type="http://schemas.openxmlformats.org/officeDocument/2006/relationships/hyperlink" Target="http://www.cegaipslp.org.mx/HV2024Dos.nsf/nombre_de_la_vista/FF589CAFFFBCC8A106258BE9005485B4/$File/COMISION060.pdf" TargetMode="External"/><Relationship Id="rId27" Type="http://schemas.openxmlformats.org/officeDocument/2006/relationships/hyperlink" Target="http://www.cegaipslp.org.mx/HV2024Dos.nsf/nombre_de_la_vista/1DCF358F5EC3BAC506258BE90057C7E5/$File/COMISION084.pdf" TargetMode="External"/><Relationship Id="rId30" Type="http://schemas.openxmlformats.org/officeDocument/2006/relationships/hyperlink" Target="http://www.cegaipslp.org.mx/HV2024Dos.nsf/nombre_de_la_vista/99B9D3AC561A1E1006258BE90058012A/$File/COMISION098.pdf" TargetMode="External"/><Relationship Id="rId35" Type="http://schemas.openxmlformats.org/officeDocument/2006/relationships/hyperlink" Target="http://www.cegaipslp.org.mx/HV2024Dos.nsf/nombre_de_la_vista/C2992AE1DF8A3CD406258BE900583B4A/$File/COMISION095.pdf" TargetMode="External"/><Relationship Id="rId8" Type="http://schemas.openxmlformats.org/officeDocument/2006/relationships/hyperlink" Target="http://www.cegaipslp.org.mx/HV2024Dos.nsf/nombre_de_la_vista/ECCD7B0721B76A6006258BEF0078FE37/$File/OFICIO+DE+COMISION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834CD78FE64A3D206258BEF007B7C42/$File/FACTURAS.pdf" TargetMode="External"/><Relationship Id="rId18" Type="http://schemas.openxmlformats.org/officeDocument/2006/relationships/hyperlink" Target="http://www.cegaipslp.org.mx/HV2024Dos.nsf/nombre_de_la_vista/C2E8F02ACDC5F01606258BEF007CE6FF/$File/FACTURAS.pdf" TargetMode="External"/><Relationship Id="rId26" Type="http://schemas.openxmlformats.org/officeDocument/2006/relationships/hyperlink" Target="http://www.cegaipslp.org.mx/HV2024Dos.nsf/nombre_de_la_vista/99D392FF77AA5D3906258BE9006DDC2F/$File/FACTURA085.pdf" TargetMode="External"/><Relationship Id="rId3" Type="http://schemas.openxmlformats.org/officeDocument/2006/relationships/hyperlink" Target="http://www.cegaipslp.org.mx/HV2024Dos.nsf/nombre_de_la_vista/3099E15AEC809F7806258BEF0078293C/$File/FACTURA.pdf" TargetMode="External"/><Relationship Id="rId21" Type="http://schemas.openxmlformats.org/officeDocument/2006/relationships/hyperlink" Target="http://www.cegaipslp.org.mx/HV2024Dos.nsf/nombre_de_la_vista/3A4D6AC88116624106258BE9006D260F/$File/FACTURAS064.pdf" TargetMode="External"/><Relationship Id="rId34" Type="http://schemas.openxmlformats.org/officeDocument/2006/relationships/hyperlink" Target="http://www.cegaipslp.org.mx/HV2024Dos.nsf/nombre_de_la_vista/7033E36DED0BBD9606258BE9006E2EC0/$File/FACTURAS096.pdf" TargetMode="External"/><Relationship Id="rId7" Type="http://schemas.openxmlformats.org/officeDocument/2006/relationships/hyperlink" Target="http://www.cegaipslp.org.mx/HV2024Dos.nsf/nombre_de_la_vista/B445668C4430D4E606258BEF00795023/$File/FACTURAS.pdf" TargetMode="External"/><Relationship Id="rId12" Type="http://schemas.openxmlformats.org/officeDocument/2006/relationships/hyperlink" Target="http://www.cegaipslp.org.mx/HV2024Dos.nsf/nombre_de_la_vista/4CECCBCEA7B9443F06258BEF007AD0E3/$File/FACTURAS.pdf" TargetMode="External"/><Relationship Id="rId17" Type="http://schemas.openxmlformats.org/officeDocument/2006/relationships/hyperlink" Target="http://www.cegaipslp.org.mx/HV2024Dos.nsf/nombre_de_la_vista/044DBC6D4AB41B1306258BEF007CBC39/$File/FACTURA.pdf" TargetMode="External"/><Relationship Id="rId25" Type="http://schemas.openxmlformats.org/officeDocument/2006/relationships/hyperlink" Target="http://www.cegaipslp.org.mx/HV2024Dos.nsf/nombre_de_la_vista/5CBF618D3DB8CC4306258BE9006DCC20/$File/FACTURA082.pdf" TargetMode="External"/><Relationship Id="rId33" Type="http://schemas.openxmlformats.org/officeDocument/2006/relationships/hyperlink" Target="http://www.cegaipslp.org.mx/HV2024Dos.nsf/nombre_de_la_vista/90B1480D006CCF1206258BE9006E2531/$File/FACTURAS093.pdf" TargetMode="External"/><Relationship Id="rId2" Type="http://schemas.openxmlformats.org/officeDocument/2006/relationships/hyperlink" Target="http://www.cegaipslp.org.mx/HV2024Dos.nsf/nombre_de_la_vista/CCE70C9307E04FDD06258BEF0077F3A7/$File/FACTURAS.pdf" TargetMode="External"/><Relationship Id="rId16" Type="http://schemas.openxmlformats.org/officeDocument/2006/relationships/hyperlink" Target="http://www.cegaipslp.org.mx/HV2024Dos.nsf/nombre_de_la_vista/5C4C1A2327BA1EC706258BEF007C7F3B/$File/FACTURAS.pdf" TargetMode="External"/><Relationship Id="rId20" Type="http://schemas.openxmlformats.org/officeDocument/2006/relationships/hyperlink" Target="http://www.cegaipslp.org.mx/HV2024Dos.nsf/nombre_de_la_vista/8210BD14B51B8B0006258BE900637300/$File/FACTURA061.pdf" TargetMode="External"/><Relationship Id="rId29" Type="http://schemas.openxmlformats.org/officeDocument/2006/relationships/hyperlink" Target="http://www.cegaipslp.org.mx/HV2024Dos.nsf/nombre_de_la_vista/3CC6B342134E06CD06258BE9006DFE2E/$File/FACTURA099.pdf" TargetMode="External"/><Relationship Id="rId1" Type="http://schemas.openxmlformats.org/officeDocument/2006/relationships/hyperlink" Target="http://www.cegaipslp.org.mx/HV2024Dos.nsf/nombre_de_la_vista/432BE0FF6F48774506258BEF0077B883/$File/FACTURAS.pdf" TargetMode="External"/><Relationship Id="rId6" Type="http://schemas.openxmlformats.org/officeDocument/2006/relationships/hyperlink" Target="http://www.cegaipslp.org.mx/HV2024Dos.nsf/nombre_de_la_vista/DA9AFEDAF99239C506258BEF00791464/$File/FACTURAS.pdf" TargetMode="External"/><Relationship Id="rId11" Type="http://schemas.openxmlformats.org/officeDocument/2006/relationships/hyperlink" Target="http://www.cegaipslp.org.mx/HV2024Dos.nsf/nombre_de_la_vista/FABAF0D99D2C423806258BEF007A60F3/$File/FACTURAS.pdf" TargetMode="External"/><Relationship Id="rId24" Type="http://schemas.openxmlformats.org/officeDocument/2006/relationships/hyperlink" Target="http://www.cegaipslp.org.mx/HV2024Dos.nsf/nombre_de_la_vista/36E5C55334DADFDF06258BE9006DC075/$File/FACTURA079.pdf" TargetMode="External"/><Relationship Id="rId32" Type="http://schemas.openxmlformats.org/officeDocument/2006/relationships/hyperlink" Target="http://www.cegaipslp.org.mx/HV2024Dos.nsf/nombre_de_la_vista/78F8135FB34B471906258BE9006E1AEE/$File/FACTURA070.pdf" TargetMode="External"/><Relationship Id="rId5" Type="http://schemas.openxmlformats.org/officeDocument/2006/relationships/hyperlink" Target="http://www.cegaipslp.org.mx/HV2024Dos.nsf/nombre_de_la_vista/6A40E4264DF1560106258BEF0078E011/$File/FACTURAS.pdf" TargetMode="External"/><Relationship Id="rId15" Type="http://schemas.openxmlformats.org/officeDocument/2006/relationships/hyperlink" Target="http://www.cegaipslp.org.mx/HV2024Dos.nsf/nombre_de_la_vista/E92B568166834D2306258BEF007C3E34/$File/FACTURA.pdf" TargetMode="External"/><Relationship Id="rId23" Type="http://schemas.openxmlformats.org/officeDocument/2006/relationships/hyperlink" Target="http://www.cegaipslp.org.mx/HV2024Dos.nsf/nombre_de_la_vista/69B0EBE6A542580F06258BE9006D6226/$File/FACTURA076.pdf" TargetMode="External"/><Relationship Id="rId28" Type="http://schemas.openxmlformats.org/officeDocument/2006/relationships/hyperlink" Target="http://www.cegaipslp.org.mx/HV2024Dos.nsf/nombre_de_la_vista/0EA6A4E75BA815E506258BE9006DEF4B/$File/FACTURAS108.pdf" TargetMode="External"/><Relationship Id="rId10" Type="http://schemas.openxmlformats.org/officeDocument/2006/relationships/hyperlink" Target="http://www.cegaipslp.org.mx/HV2024Dos.nsf/nombre_de_la_vista/7B557DBE4904BCD006258BEF007A21D5/$File/FACTURAS.pdf" TargetMode="External"/><Relationship Id="rId19" Type="http://schemas.openxmlformats.org/officeDocument/2006/relationships/hyperlink" Target="http://www.cegaipslp.org.mx/HV2024Dos.nsf/nombre_de_la_vista/61673DA88A4729B506258BEF007D189A/$File/FACTURA.pdf" TargetMode="External"/><Relationship Id="rId31" Type="http://schemas.openxmlformats.org/officeDocument/2006/relationships/hyperlink" Target="http://www.cegaipslp.org.mx/HV2024Dos.nsf/nombre_de_la_vista/EF83A6A98C803A8706258BE9006E10FB/$File/FACTURAS105.pdf" TargetMode="External"/><Relationship Id="rId4" Type="http://schemas.openxmlformats.org/officeDocument/2006/relationships/hyperlink" Target="http://www.cegaipslp.org.mx/HV2024Dos.nsf/nombre_de_la_vista/3D3E15F4AC73D03306258BEF00785775/$File/FACTURAS.pdf" TargetMode="External"/><Relationship Id="rId9" Type="http://schemas.openxmlformats.org/officeDocument/2006/relationships/hyperlink" Target="http://www.cegaipslp.org.mx/HV2024Dos.nsf/nombre_de_la_vista/CBB250679FE6D9D506258BEF0079D6CF/$File/FACTURAS.pdf" TargetMode="External"/><Relationship Id="rId14" Type="http://schemas.openxmlformats.org/officeDocument/2006/relationships/hyperlink" Target="http://www.cegaipslp.org.mx/HV2024Dos.nsf/nombre_de_la_vista/5FBD003676D1A65706258BEF007C0649/$File/FACTURAS.pdf" TargetMode="External"/><Relationship Id="rId22" Type="http://schemas.openxmlformats.org/officeDocument/2006/relationships/hyperlink" Target="http://www.cegaipslp.org.mx/HV2024Dos.nsf/nombre_de_la_vista/BB656BF5B16BA12806258BE9006D4C72/$File/FACTURA067.pdf" TargetMode="External"/><Relationship Id="rId27" Type="http://schemas.openxmlformats.org/officeDocument/2006/relationships/hyperlink" Target="http://www.cegaipslp.org.mx/HV2024Dos.nsf/nombre_de_la_vista/73469763A9FF080206258BE9006DE673/$File/FACTURA088.pdf" TargetMode="External"/><Relationship Id="rId30" Type="http://schemas.openxmlformats.org/officeDocument/2006/relationships/hyperlink" Target="http://www.cegaipslp.org.mx/HV2024Dos.nsf/nombre_de_la_vista/A389F841BAD2AC4706258BE9006E06A7/$File/FACTURA102.pdf" TargetMode="External"/><Relationship Id="rId8" Type="http://schemas.openxmlformats.org/officeDocument/2006/relationships/hyperlink" Target="http://www.cegaipslp.org.mx/HV2024Dos.nsf/nombre_de_la_vista/400ADD855878810006258BEF007995A0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8"/>
  <sheetViews>
    <sheetView topLeftCell="A20" workbookViewId="0">
      <selection activeCell="AI8" sqref="AI8:AJ48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5.140625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19.140625" customWidth="1"/>
    <col min="32" max="32" width="68.28515625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2024</v>
      </c>
      <c r="B8" s="6">
        <v>45597</v>
      </c>
      <c r="C8" s="6">
        <v>45626</v>
      </c>
      <c r="D8" s="4" t="s">
        <v>90</v>
      </c>
      <c r="E8" s="4">
        <v>4</v>
      </c>
      <c r="F8" s="4" t="s">
        <v>129</v>
      </c>
      <c r="G8" s="4" t="s">
        <v>129</v>
      </c>
      <c r="H8" s="4" t="s">
        <v>116</v>
      </c>
      <c r="I8" s="4" t="s">
        <v>124</v>
      </c>
      <c r="J8" s="4" t="s">
        <v>125</v>
      </c>
      <c r="K8" s="4" t="s">
        <v>126</v>
      </c>
      <c r="L8" s="4" t="s">
        <v>101</v>
      </c>
      <c r="M8" s="4" t="s">
        <v>103</v>
      </c>
      <c r="N8" s="4" t="s">
        <v>127</v>
      </c>
      <c r="O8" s="4" t="s">
        <v>105</v>
      </c>
      <c r="P8" s="4">
        <v>0</v>
      </c>
      <c r="Q8" s="4">
        <v>800</v>
      </c>
      <c r="R8" s="4" t="s">
        <v>117</v>
      </c>
      <c r="S8" s="4" t="s">
        <v>118</v>
      </c>
      <c r="T8" s="4" t="s">
        <v>119</v>
      </c>
      <c r="U8" s="4" t="s">
        <v>117</v>
      </c>
      <c r="V8" s="4" t="s">
        <v>118</v>
      </c>
      <c r="W8" s="4" t="s">
        <v>123</v>
      </c>
      <c r="X8" s="4" t="s">
        <v>128</v>
      </c>
      <c r="Y8" s="6">
        <v>45596</v>
      </c>
      <c r="Z8" s="6">
        <v>45596</v>
      </c>
      <c r="AA8" s="4">
        <v>1</v>
      </c>
      <c r="AB8" s="4">
        <v>800</v>
      </c>
      <c r="AC8" s="4">
        <v>0</v>
      </c>
      <c r="AD8" s="6">
        <v>45596</v>
      </c>
      <c r="AE8" s="8" t="s">
        <v>131</v>
      </c>
      <c r="AF8" s="4">
        <v>1</v>
      </c>
      <c r="AG8" s="5" t="s">
        <v>122</v>
      </c>
      <c r="AH8" s="4" t="s">
        <v>120</v>
      </c>
      <c r="AI8" s="6">
        <v>45636</v>
      </c>
      <c r="AJ8" s="4" t="s">
        <v>130</v>
      </c>
    </row>
    <row r="9" spans="1:36" s="4" customFormat="1" x14ac:dyDescent="0.25">
      <c r="A9" s="4">
        <v>2024</v>
      </c>
      <c r="B9" s="6">
        <v>45597</v>
      </c>
      <c r="C9" s="6">
        <v>45626</v>
      </c>
      <c r="D9" s="4" t="s">
        <v>90</v>
      </c>
      <c r="E9" s="4">
        <v>4</v>
      </c>
      <c r="F9" s="4" t="s">
        <v>129</v>
      </c>
      <c r="G9" s="4" t="s">
        <v>129</v>
      </c>
      <c r="H9" s="4" t="s">
        <v>116</v>
      </c>
      <c r="I9" s="4" t="s">
        <v>124</v>
      </c>
      <c r="J9" s="4" t="s">
        <v>125</v>
      </c>
      <c r="K9" s="4" t="s">
        <v>126</v>
      </c>
      <c r="L9" s="4" t="s">
        <v>101</v>
      </c>
      <c r="M9" s="4" t="s">
        <v>103</v>
      </c>
      <c r="N9" s="4" t="s">
        <v>127</v>
      </c>
      <c r="O9" s="4" t="s">
        <v>105</v>
      </c>
      <c r="P9" s="4">
        <v>0</v>
      </c>
      <c r="Q9" s="4">
        <v>216</v>
      </c>
      <c r="R9" s="4" t="s">
        <v>117</v>
      </c>
      <c r="S9" s="4" t="s">
        <v>118</v>
      </c>
      <c r="T9" s="4" t="s">
        <v>119</v>
      </c>
      <c r="U9" s="4" t="s">
        <v>117</v>
      </c>
      <c r="V9" s="4" t="s">
        <v>118</v>
      </c>
      <c r="W9" s="4" t="s">
        <v>123</v>
      </c>
      <c r="X9" s="4" t="s">
        <v>128</v>
      </c>
      <c r="Y9" s="6">
        <v>45602</v>
      </c>
      <c r="Z9" s="6">
        <v>45603</v>
      </c>
      <c r="AA9" s="4">
        <v>2</v>
      </c>
      <c r="AB9" s="4">
        <v>216</v>
      </c>
      <c r="AC9" s="4">
        <v>0</v>
      </c>
      <c r="AD9" s="6">
        <v>45603</v>
      </c>
      <c r="AE9" s="8" t="s">
        <v>132</v>
      </c>
      <c r="AF9" s="4">
        <v>2</v>
      </c>
      <c r="AG9" s="5" t="s">
        <v>122</v>
      </c>
      <c r="AH9" s="4" t="s">
        <v>120</v>
      </c>
      <c r="AI9" s="6">
        <v>45636</v>
      </c>
      <c r="AJ9" s="4" t="s">
        <v>130</v>
      </c>
    </row>
    <row r="10" spans="1:36" s="4" customFormat="1" x14ac:dyDescent="0.25">
      <c r="A10" s="4">
        <v>2024</v>
      </c>
      <c r="B10" s="6">
        <v>45597</v>
      </c>
      <c r="C10" s="6">
        <v>45626</v>
      </c>
      <c r="D10" s="4" t="s">
        <v>90</v>
      </c>
      <c r="E10" s="4">
        <v>4</v>
      </c>
      <c r="F10" s="4" t="s">
        <v>129</v>
      </c>
      <c r="G10" s="4" t="s">
        <v>129</v>
      </c>
      <c r="H10" s="4" t="s">
        <v>116</v>
      </c>
      <c r="I10" s="4" t="s">
        <v>124</v>
      </c>
      <c r="J10" s="4" t="s">
        <v>125</v>
      </c>
      <c r="K10" s="4" t="s">
        <v>126</v>
      </c>
      <c r="L10" s="4" t="s">
        <v>101</v>
      </c>
      <c r="M10" s="4" t="s">
        <v>103</v>
      </c>
      <c r="N10" s="4" t="s">
        <v>127</v>
      </c>
      <c r="O10" s="4" t="s">
        <v>105</v>
      </c>
      <c r="P10" s="4">
        <v>0</v>
      </c>
      <c r="Q10" s="4">
        <v>216</v>
      </c>
      <c r="R10" s="4" t="s">
        <v>117</v>
      </c>
      <c r="S10" s="4" t="s">
        <v>118</v>
      </c>
      <c r="T10" s="4" t="s">
        <v>119</v>
      </c>
      <c r="U10" s="4" t="s">
        <v>117</v>
      </c>
      <c r="V10" s="4" t="s">
        <v>118</v>
      </c>
      <c r="W10" s="4" t="s">
        <v>123</v>
      </c>
      <c r="X10" s="4" t="s">
        <v>128</v>
      </c>
      <c r="Y10" s="6">
        <v>45601</v>
      </c>
      <c r="Z10" s="6">
        <v>45602</v>
      </c>
      <c r="AA10" s="4">
        <v>3</v>
      </c>
      <c r="AB10" s="4">
        <v>216</v>
      </c>
      <c r="AC10" s="4">
        <v>0</v>
      </c>
      <c r="AD10" s="6">
        <v>45602</v>
      </c>
      <c r="AE10" s="8" t="s">
        <v>133</v>
      </c>
      <c r="AF10" s="4">
        <v>3</v>
      </c>
      <c r="AG10" s="5" t="s">
        <v>122</v>
      </c>
      <c r="AH10" s="4" t="s">
        <v>120</v>
      </c>
      <c r="AI10" s="6">
        <v>45636</v>
      </c>
      <c r="AJ10" s="4" t="s">
        <v>130</v>
      </c>
    </row>
    <row r="11" spans="1:36" s="4" customFormat="1" x14ac:dyDescent="0.25">
      <c r="A11" s="4">
        <v>2024</v>
      </c>
      <c r="B11" s="6">
        <v>45597</v>
      </c>
      <c r="C11" s="6">
        <v>45626</v>
      </c>
      <c r="D11" s="4" t="s">
        <v>90</v>
      </c>
      <c r="E11" s="4">
        <v>4</v>
      </c>
      <c r="F11" s="4" t="s">
        <v>129</v>
      </c>
      <c r="G11" s="4" t="s">
        <v>129</v>
      </c>
      <c r="H11" s="4" t="s">
        <v>116</v>
      </c>
      <c r="I11" s="4" t="s">
        <v>124</v>
      </c>
      <c r="J11" s="4" t="s">
        <v>125</v>
      </c>
      <c r="K11" s="4" t="s">
        <v>126</v>
      </c>
      <c r="L11" s="4" t="s">
        <v>101</v>
      </c>
      <c r="M11" s="4" t="s">
        <v>103</v>
      </c>
      <c r="N11" s="4" t="s">
        <v>127</v>
      </c>
      <c r="O11" s="4" t="s">
        <v>105</v>
      </c>
      <c r="P11" s="4">
        <v>0</v>
      </c>
      <c r="Q11" s="10">
        <v>216</v>
      </c>
      <c r="R11" s="4" t="s">
        <v>117</v>
      </c>
      <c r="S11" s="4" t="s">
        <v>118</v>
      </c>
      <c r="T11" s="4" t="s">
        <v>119</v>
      </c>
      <c r="U11" s="4" t="s">
        <v>117</v>
      </c>
      <c r="V11" s="4" t="s">
        <v>118</v>
      </c>
      <c r="W11" s="4" t="s">
        <v>123</v>
      </c>
      <c r="X11" s="4" t="s">
        <v>128</v>
      </c>
      <c r="Y11" s="6">
        <v>45594</v>
      </c>
      <c r="Z11" s="6">
        <v>45595</v>
      </c>
      <c r="AA11" s="4">
        <v>4</v>
      </c>
      <c r="AB11" s="10">
        <v>216</v>
      </c>
      <c r="AC11" s="4">
        <v>0</v>
      </c>
      <c r="AD11" s="6">
        <v>45595</v>
      </c>
      <c r="AE11" s="8" t="s">
        <v>137</v>
      </c>
      <c r="AF11" s="4">
        <v>4</v>
      </c>
      <c r="AG11" s="5" t="s">
        <v>122</v>
      </c>
      <c r="AH11" s="4" t="s">
        <v>120</v>
      </c>
      <c r="AI11" s="6">
        <v>45636</v>
      </c>
      <c r="AJ11" s="4" t="s">
        <v>130</v>
      </c>
    </row>
    <row r="12" spans="1:36" s="4" customFormat="1" x14ac:dyDescent="0.25">
      <c r="A12" s="4">
        <v>2024</v>
      </c>
      <c r="B12" s="6">
        <v>45597</v>
      </c>
      <c r="C12" s="6">
        <v>45626</v>
      </c>
      <c r="D12" s="4" t="s">
        <v>90</v>
      </c>
      <c r="E12" s="10">
        <v>4</v>
      </c>
      <c r="F12" s="10" t="s">
        <v>129</v>
      </c>
      <c r="G12" s="10" t="s">
        <v>129</v>
      </c>
      <c r="H12" s="10" t="s">
        <v>116</v>
      </c>
      <c r="I12" s="4" t="s">
        <v>124</v>
      </c>
      <c r="J12" s="4" t="s">
        <v>125</v>
      </c>
      <c r="K12" s="4" t="s">
        <v>126</v>
      </c>
      <c r="L12" s="4" t="s">
        <v>101</v>
      </c>
      <c r="M12" s="4" t="s">
        <v>103</v>
      </c>
      <c r="N12" s="10" t="s">
        <v>139</v>
      </c>
      <c r="O12" s="10" t="s">
        <v>105</v>
      </c>
      <c r="P12" s="10">
        <v>0</v>
      </c>
      <c r="Q12" s="7">
        <v>8525.0300000000007</v>
      </c>
      <c r="R12" s="4" t="s">
        <v>117</v>
      </c>
      <c r="S12" s="10" t="s">
        <v>118</v>
      </c>
      <c r="T12" s="10" t="s">
        <v>119</v>
      </c>
      <c r="U12" s="10" t="s">
        <v>117</v>
      </c>
      <c r="V12" s="10" t="s">
        <v>118</v>
      </c>
      <c r="W12" s="10" t="s">
        <v>140</v>
      </c>
      <c r="X12" s="10" t="s">
        <v>139</v>
      </c>
      <c r="Y12" s="6">
        <v>45620</v>
      </c>
      <c r="Z12" s="6">
        <v>45622</v>
      </c>
      <c r="AA12" s="4">
        <v>5</v>
      </c>
      <c r="AB12" s="10">
        <v>8525.0300000000007</v>
      </c>
      <c r="AC12" s="10">
        <v>0</v>
      </c>
      <c r="AD12" s="6">
        <v>45622</v>
      </c>
      <c r="AE12" s="8" t="s">
        <v>141</v>
      </c>
      <c r="AF12" s="4">
        <v>5</v>
      </c>
      <c r="AG12" s="5" t="s">
        <v>122</v>
      </c>
      <c r="AH12" s="4" t="s">
        <v>120</v>
      </c>
      <c r="AI12" s="6">
        <v>45636</v>
      </c>
      <c r="AJ12" s="4" t="s">
        <v>130</v>
      </c>
    </row>
    <row r="13" spans="1:36" s="4" customFormat="1" x14ac:dyDescent="0.25">
      <c r="A13" s="4">
        <v>2024</v>
      </c>
      <c r="B13" s="6">
        <v>45597</v>
      </c>
      <c r="C13" s="6">
        <v>45626</v>
      </c>
      <c r="D13" s="11" t="s">
        <v>94</v>
      </c>
      <c r="E13" s="11">
        <v>10</v>
      </c>
      <c r="F13" s="11" t="s">
        <v>143</v>
      </c>
      <c r="G13" s="11" t="s">
        <v>143</v>
      </c>
      <c r="H13" s="11" t="s">
        <v>144</v>
      </c>
      <c r="I13" s="11" t="s">
        <v>145</v>
      </c>
      <c r="J13" s="11" t="s">
        <v>146</v>
      </c>
      <c r="K13" s="11" t="s">
        <v>147</v>
      </c>
      <c r="L13" s="11" t="s">
        <v>101</v>
      </c>
      <c r="M13" s="11" t="s">
        <v>103</v>
      </c>
      <c r="N13" s="11" t="s">
        <v>148</v>
      </c>
      <c r="O13" s="11" t="s">
        <v>105</v>
      </c>
      <c r="P13" s="11">
        <v>4</v>
      </c>
      <c r="Q13" s="11">
        <v>2065</v>
      </c>
      <c r="R13" s="4" t="s">
        <v>117</v>
      </c>
      <c r="S13" s="11" t="s">
        <v>150</v>
      </c>
      <c r="T13" s="11" t="s">
        <v>151</v>
      </c>
      <c r="U13" s="11" t="s">
        <v>149</v>
      </c>
      <c r="V13" s="11" t="s">
        <v>150</v>
      </c>
      <c r="W13" s="11" t="s">
        <v>150</v>
      </c>
      <c r="X13" s="11" t="s">
        <v>148</v>
      </c>
      <c r="Y13" s="3">
        <v>45600</v>
      </c>
      <c r="Z13" s="3">
        <v>45600</v>
      </c>
      <c r="AA13" s="4">
        <v>6</v>
      </c>
      <c r="AB13" s="11">
        <v>1165</v>
      </c>
      <c r="AC13" s="11">
        <v>0</v>
      </c>
      <c r="AD13" s="3">
        <v>45601</v>
      </c>
      <c r="AE13" s="8" t="s">
        <v>152</v>
      </c>
      <c r="AF13" s="4">
        <v>6</v>
      </c>
      <c r="AG13" s="5" t="s">
        <v>122</v>
      </c>
      <c r="AH13" s="4" t="s">
        <v>120</v>
      </c>
      <c r="AI13" s="6">
        <v>45636</v>
      </c>
      <c r="AJ13" s="4" t="s">
        <v>130</v>
      </c>
    </row>
    <row r="14" spans="1:36" s="4" customFormat="1" x14ac:dyDescent="0.25">
      <c r="A14" s="4">
        <v>2024</v>
      </c>
      <c r="B14" s="6">
        <v>45597</v>
      </c>
      <c r="C14" s="6">
        <v>45626</v>
      </c>
      <c r="D14" s="11" t="s">
        <v>94</v>
      </c>
      <c r="E14" s="11">
        <v>15</v>
      </c>
      <c r="F14" s="11" t="s">
        <v>153</v>
      </c>
      <c r="G14" s="11" t="s">
        <v>154</v>
      </c>
      <c r="H14" s="11" t="s">
        <v>144</v>
      </c>
      <c r="I14" s="11" t="s">
        <v>155</v>
      </c>
      <c r="J14" s="11" t="s">
        <v>156</v>
      </c>
      <c r="K14" s="11" t="s">
        <v>157</v>
      </c>
      <c r="L14" s="11" t="s">
        <v>101</v>
      </c>
      <c r="M14" s="11" t="s">
        <v>103</v>
      </c>
      <c r="N14" s="11" t="s">
        <v>158</v>
      </c>
      <c r="O14" s="11" t="s">
        <v>105</v>
      </c>
      <c r="P14" s="11">
        <v>0</v>
      </c>
      <c r="Q14" s="11">
        <v>0</v>
      </c>
      <c r="R14" s="4" t="s">
        <v>117</v>
      </c>
      <c r="S14" s="11" t="s">
        <v>150</v>
      </c>
      <c r="T14" s="11" t="s">
        <v>151</v>
      </c>
      <c r="U14" s="11" t="s">
        <v>149</v>
      </c>
      <c r="V14" s="11" t="s">
        <v>150</v>
      </c>
      <c r="W14" s="11" t="s">
        <v>150</v>
      </c>
      <c r="X14" s="11" t="s">
        <v>158</v>
      </c>
      <c r="Y14" s="3">
        <v>45601</v>
      </c>
      <c r="Z14" s="3">
        <v>45601</v>
      </c>
      <c r="AA14" s="4">
        <v>7</v>
      </c>
      <c r="AB14" s="11">
        <v>1240</v>
      </c>
      <c r="AC14" s="11">
        <v>0</v>
      </c>
      <c r="AD14" s="3">
        <v>45602</v>
      </c>
      <c r="AE14" s="8" t="s">
        <v>159</v>
      </c>
      <c r="AF14" s="4">
        <v>7</v>
      </c>
      <c r="AG14" s="5" t="s">
        <v>122</v>
      </c>
      <c r="AH14" s="4" t="s">
        <v>120</v>
      </c>
      <c r="AI14" s="6">
        <v>45636</v>
      </c>
      <c r="AJ14" s="4" t="s">
        <v>130</v>
      </c>
    </row>
    <row r="15" spans="1:36" s="4" customFormat="1" x14ac:dyDescent="0.25">
      <c r="A15" s="4">
        <v>2024</v>
      </c>
      <c r="B15" s="6">
        <v>45597</v>
      </c>
      <c r="C15" s="6">
        <v>45626</v>
      </c>
      <c r="D15" s="11" t="s">
        <v>94</v>
      </c>
      <c r="E15" s="11">
        <v>15</v>
      </c>
      <c r="F15" s="11" t="s">
        <v>153</v>
      </c>
      <c r="G15" s="11" t="s">
        <v>154</v>
      </c>
      <c r="H15" s="11" t="s">
        <v>144</v>
      </c>
      <c r="I15" s="11" t="s">
        <v>160</v>
      </c>
      <c r="J15" s="11" t="s">
        <v>161</v>
      </c>
      <c r="K15" s="11" t="s">
        <v>162</v>
      </c>
      <c r="L15" s="11" t="s">
        <v>101</v>
      </c>
      <c r="M15" s="11" t="s">
        <v>103</v>
      </c>
      <c r="N15" s="11" t="s">
        <v>163</v>
      </c>
      <c r="O15" s="11" t="s">
        <v>105</v>
      </c>
      <c r="P15" s="11">
        <v>0</v>
      </c>
      <c r="Q15" s="11">
        <v>0</v>
      </c>
      <c r="R15" s="4" t="s">
        <v>117</v>
      </c>
      <c r="S15" s="11" t="s">
        <v>150</v>
      </c>
      <c r="T15" s="11" t="s">
        <v>151</v>
      </c>
      <c r="U15" s="11" t="s">
        <v>149</v>
      </c>
      <c r="V15" s="11" t="s">
        <v>150</v>
      </c>
      <c r="W15" s="11" t="s">
        <v>164</v>
      </c>
      <c r="X15" s="11" t="s">
        <v>163</v>
      </c>
      <c r="Y15" s="3">
        <v>45601</v>
      </c>
      <c r="Z15" s="3">
        <v>45601</v>
      </c>
      <c r="AA15" s="4">
        <v>8</v>
      </c>
      <c r="AB15" s="11">
        <v>600</v>
      </c>
      <c r="AC15" s="11">
        <v>0</v>
      </c>
      <c r="AD15" s="3">
        <v>45601</v>
      </c>
      <c r="AE15" s="8" t="s">
        <v>165</v>
      </c>
      <c r="AF15" s="4">
        <v>8</v>
      </c>
      <c r="AG15" s="5" t="s">
        <v>122</v>
      </c>
      <c r="AH15" s="4" t="s">
        <v>120</v>
      </c>
      <c r="AI15" s="6">
        <v>45636</v>
      </c>
      <c r="AJ15" s="4" t="s">
        <v>130</v>
      </c>
    </row>
    <row r="16" spans="1:36" x14ac:dyDescent="0.25">
      <c r="A16" s="4">
        <v>2024</v>
      </c>
      <c r="B16" s="6">
        <v>45597</v>
      </c>
      <c r="C16" s="6">
        <v>45626</v>
      </c>
      <c r="D16" s="11" t="s">
        <v>94</v>
      </c>
      <c r="E16" s="11">
        <v>15</v>
      </c>
      <c r="F16" s="11" t="s">
        <v>153</v>
      </c>
      <c r="G16" s="11" t="s">
        <v>154</v>
      </c>
      <c r="H16" s="11" t="s">
        <v>144</v>
      </c>
      <c r="I16" s="11" t="s">
        <v>155</v>
      </c>
      <c r="J16" s="11" t="s">
        <v>156</v>
      </c>
      <c r="K16" s="11" t="s">
        <v>157</v>
      </c>
      <c r="L16" s="11" t="s">
        <v>101</v>
      </c>
      <c r="M16" s="11" t="s">
        <v>103</v>
      </c>
      <c r="N16" s="11" t="s">
        <v>166</v>
      </c>
      <c r="O16" s="11" t="s">
        <v>105</v>
      </c>
      <c r="P16" s="11">
        <v>0</v>
      </c>
      <c r="Q16" s="11">
        <v>0</v>
      </c>
      <c r="R16" s="4" t="s">
        <v>117</v>
      </c>
      <c r="S16" s="11" t="s">
        <v>150</v>
      </c>
      <c r="T16" s="11" t="s">
        <v>151</v>
      </c>
      <c r="U16" s="11" t="s">
        <v>149</v>
      </c>
      <c r="V16" s="11" t="s">
        <v>150</v>
      </c>
      <c r="W16" s="11" t="s">
        <v>167</v>
      </c>
      <c r="X16" s="11" t="s">
        <v>166</v>
      </c>
      <c r="Y16" s="3">
        <v>45603</v>
      </c>
      <c r="Z16" s="3">
        <v>45603</v>
      </c>
      <c r="AA16" s="4">
        <v>9</v>
      </c>
      <c r="AB16" s="11">
        <v>180</v>
      </c>
      <c r="AC16" s="11">
        <v>0</v>
      </c>
      <c r="AD16" s="3">
        <v>45603</v>
      </c>
      <c r="AE16" s="8" t="s">
        <v>168</v>
      </c>
      <c r="AF16" s="4">
        <v>9</v>
      </c>
      <c r="AG16" s="5" t="s">
        <v>122</v>
      </c>
      <c r="AH16" s="4" t="s">
        <v>120</v>
      </c>
      <c r="AI16" s="6">
        <v>45636</v>
      </c>
      <c r="AJ16" s="4" t="s">
        <v>130</v>
      </c>
    </row>
    <row r="17" spans="1:36" x14ac:dyDescent="0.25">
      <c r="A17" s="4">
        <v>2024</v>
      </c>
      <c r="B17" s="6">
        <v>45597</v>
      </c>
      <c r="C17" s="6">
        <v>45626</v>
      </c>
      <c r="D17" s="11" t="s">
        <v>94</v>
      </c>
      <c r="E17" s="11">
        <v>15</v>
      </c>
      <c r="F17" s="11" t="s">
        <v>153</v>
      </c>
      <c r="G17" s="11" t="s">
        <v>154</v>
      </c>
      <c r="H17" s="11" t="s">
        <v>144</v>
      </c>
      <c r="I17" s="11" t="s">
        <v>160</v>
      </c>
      <c r="J17" s="11" t="s">
        <v>161</v>
      </c>
      <c r="K17" s="11" t="s">
        <v>162</v>
      </c>
      <c r="L17" s="11" t="s">
        <v>101</v>
      </c>
      <c r="M17" s="11" t="s">
        <v>103</v>
      </c>
      <c r="N17" s="11" t="s">
        <v>169</v>
      </c>
      <c r="O17" s="11" t="s">
        <v>105</v>
      </c>
      <c r="P17" s="11">
        <v>0</v>
      </c>
      <c r="Q17" s="11">
        <v>0</v>
      </c>
      <c r="R17" s="4" t="s">
        <v>117</v>
      </c>
      <c r="S17" s="11" t="s">
        <v>150</v>
      </c>
      <c r="T17" s="11" t="s">
        <v>151</v>
      </c>
      <c r="U17" s="11" t="s">
        <v>149</v>
      </c>
      <c r="V17" s="11" t="s">
        <v>150</v>
      </c>
      <c r="W17" s="11" t="s">
        <v>150</v>
      </c>
      <c r="X17" s="11" t="s">
        <v>169</v>
      </c>
      <c r="Y17" s="3">
        <v>45603</v>
      </c>
      <c r="Z17" s="3">
        <v>45603</v>
      </c>
      <c r="AA17" s="4">
        <v>10</v>
      </c>
      <c r="AB17" s="11">
        <v>1253</v>
      </c>
      <c r="AC17" s="11">
        <v>0</v>
      </c>
      <c r="AD17" s="3">
        <v>45604</v>
      </c>
      <c r="AE17" s="8" t="s">
        <v>170</v>
      </c>
      <c r="AF17" s="4">
        <v>10</v>
      </c>
      <c r="AG17" s="5" t="s">
        <v>122</v>
      </c>
      <c r="AH17" s="4" t="s">
        <v>120</v>
      </c>
      <c r="AI17" s="6">
        <v>45636</v>
      </c>
      <c r="AJ17" s="4" t="s">
        <v>130</v>
      </c>
    </row>
    <row r="18" spans="1:36" x14ac:dyDescent="0.25">
      <c r="A18" s="4">
        <v>2024</v>
      </c>
      <c r="B18" s="6">
        <v>45597</v>
      </c>
      <c r="C18" s="6">
        <v>45626</v>
      </c>
      <c r="D18" s="11" t="s">
        <v>94</v>
      </c>
      <c r="E18" s="11">
        <v>15</v>
      </c>
      <c r="F18" s="11" t="s">
        <v>153</v>
      </c>
      <c r="G18" s="11" t="s">
        <v>154</v>
      </c>
      <c r="H18" s="11" t="s">
        <v>144</v>
      </c>
      <c r="I18" s="11" t="s">
        <v>155</v>
      </c>
      <c r="J18" s="11" t="s">
        <v>156</v>
      </c>
      <c r="K18" s="11" t="s">
        <v>157</v>
      </c>
      <c r="L18" s="11" t="s">
        <v>101</v>
      </c>
      <c r="M18" s="11" t="s">
        <v>103</v>
      </c>
      <c r="N18" s="11" t="s">
        <v>171</v>
      </c>
      <c r="O18" s="11" t="s">
        <v>105</v>
      </c>
      <c r="P18" s="11">
        <v>2</v>
      </c>
      <c r="Q18" s="11">
        <v>540</v>
      </c>
      <c r="R18" s="4" t="s">
        <v>117</v>
      </c>
      <c r="S18" s="11" t="s">
        <v>150</v>
      </c>
      <c r="T18" s="11" t="s">
        <v>151</v>
      </c>
      <c r="U18" s="11" t="s">
        <v>149</v>
      </c>
      <c r="V18" s="11" t="s">
        <v>150</v>
      </c>
      <c r="W18" s="11" t="s">
        <v>150</v>
      </c>
      <c r="X18" s="11" t="s">
        <v>171</v>
      </c>
      <c r="Y18" s="3">
        <v>45604</v>
      </c>
      <c r="Z18" s="3">
        <v>45604</v>
      </c>
      <c r="AA18" s="4">
        <v>11</v>
      </c>
      <c r="AB18" s="11">
        <v>1338</v>
      </c>
      <c r="AC18" s="11">
        <v>0</v>
      </c>
      <c r="AD18" s="3">
        <v>45607</v>
      </c>
      <c r="AE18" s="8" t="s">
        <v>172</v>
      </c>
      <c r="AF18" s="4">
        <v>11</v>
      </c>
      <c r="AG18" s="5" t="s">
        <v>122</v>
      </c>
      <c r="AH18" s="4" t="s">
        <v>120</v>
      </c>
      <c r="AI18" s="6">
        <v>45636</v>
      </c>
      <c r="AJ18" s="4" t="s">
        <v>130</v>
      </c>
    </row>
    <row r="19" spans="1:36" x14ac:dyDescent="0.25">
      <c r="A19" s="4">
        <v>2024</v>
      </c>
      <c r="B19" s="6">
        <v>45597</v>
      </c>
      <c r="C19" s="6">
        <v>45626</v>
      </c>
      <c r="D19" s="11" t="s">
        <v>94</v>
      </c>
      <c r="E19" s="11">
        <v>15</v>
      </c>
      <c r="F19" s="11" t="s">
        <v>153</v>
      </c>
      <c r="G19" s="11" t="s">
        <v>154</v>
      </c>
      <c r="H19" s="11" t="s">
        <v>144</v>
      </c>
      <c r="I19" s="11" t="s">
        <v>155</v>
      </c>
      <c r="J19" s="11" t="s">
        <v>156</v>
      </c>
      <c r="K19" s="11" t="s">
        <v>157</v>
      </c>
      <c r="L19" s="11" t="s">
        <v>101</v>
      </c>
      <c r="M19" s="11" t="s">
        <v>103</v>
      </c>
      <c r="N19" s="11" t="s">
        <v>173</v>
      </c>
      <c r="O19" s="11" t="s">
        <v>105</v>
      </c>
      <c r="P19" s="11">
        <v>0</v>
      </c>
      <c r="Q19" s="11">
        <v>0</v>
      </c>
      <c r="R19" s="4" t="s">
        <v>117</v>
      </c>
      <c r="S19" s="11" t="s">
        <v>150</v>
      </c>
      <c r="T19" s="11" t="s">
        <v>151</v>
      </c>
      <c r="U19" s="11" t="s">
        <v>149</v>
      </c>
      <c r="V19" s="11" t="s">
        <v>150</v>
      </c>
      <c r="W19" s="11" t="s">
        <v>150</v>
      </c>
      <c r="X19" s="11" t="s">
        <v>173</v>
      </c>
      <c r="Y19" s="3">
        <v>45608</v>
      </c>
      <c r="Z19" s="3">
        <v>45608</v>
      </c>
      <c r="AA19" s="4">
        <v>12</v>
      </c>
      <c r="AB19" s="11">
        <v>1241</v>
      </c>
      <c r="AC19" s="11">
        <v>0</v>
      </c>
      <c r="AD19" s="3">
        <v>45609</v>
      </c>
      <c r="AE19" s="8" t="s">
        <v>174</v>
      </c>
      <c r="AF19" s="4">
        <v>12</v>
      </c>
      <c r="AG19" s="5" t="s">
        <v>122</v>
      </c>
      <c r="AH19" s="4" t="s">
        <v>120</v>
      </c>
      <c r="AI19" s="6">
        <v>45636</v>
      </c>
      <c r="AJ19" s="4" t="s">
        <v>130</v>
      </c>
    </row>
    <row r="20" spans="1:36" x14ac:dyDescent="0.25">
      <c r="A20" s="4">
        <v>2024</v>
      </c>
      <c r="B20" s="6">
        <v>45597</v>
      </c>
      <c r="C20" s="6">
        <v>45626</v>
      </c>
      <c r="D20" s="11" t="s">
        <v>94</v>
      </c>
      <c r="E20" s="11">
        <v>15</v>
      </c>
      <c r="F20" s="11" t="s">
        <v>153</v>
      </c>
      <c r="G20" s="11" t="s">
        <v>154</v>
      </c>
      <c r="H20" s="11" t="s">
        <v>144</v>
      </c>
      <c r="I20" s="11" t="s">
        <v>160</v>
      </c>
      <c r="J20" s="11" t="s">
        <v>161</v>
      </c>
      <c r="K20" s="11" t="s">
        <v>162</v>
      </c>
      <c r="L20" s="11" t="s">
        <v>101</v>
      </c>
      <c r="M20" s="11" t="s">
        <v>103</v>
      </c>
      <c r="N20" s="11" t="s">
        <v>175</v>
      </c>
      <c r="O20" s="11" t="s">
        <v>105</v>
      </c>
      <c r="P20" s="11">
        <v>0</v>
      </c>
      <c r="Q20" s="11">
        <v>0</v>
      </c>
      <c r="R20" s="4" t="s">
        <v>117</v>
      </c>
      <c r="S20" s="11" t="s">
        <v>150</v>
      </c>
      <c r="T20" s="11" t="s">
        <v>151</v>
      </c>
      <c r="U20" s="11" t="s">
        <v>149</v>
      </c>
      <c r="V20" s="11" t="s">
        <v>150</v>
      </c>
      <c r="W20" s="11" t="s">
        <v>176</v>
      </c>
      <c r="X20" s="11" t="s">
        <v>175</v>
      </c>
      <c r="Y20" s="3">
        <v>45608</v>
      </c>
      <c r="Z20" s="3">
        <v>45608</v>
      </c>
      <c r="AA20" s="4">
        <v>13</v>
      </c>
      <c r="AB20" s="11">
        <v>496</v>
      </c>
      <c r="AC20" s="11">
        <v>0</v>
      </c>
      <c r="AD20" s="3">
        <v>45609</v>
      </c>
      <c r="AE20" s="8" t="s">
        <v>177</v>
      </c>
      <c r="AF20" s="4">
        <v>13</v>
      </c>
      <c r="AG20" s="5" t="s">
        <v>122</v>
      </c>
      <c r="AH20" s="4" t="s">
        <v>120</v>
      </c>
      <c r="AI20" s="6">
        <v>45636</v>
      </c>
      <c r="AJ20" s="4" t="s">
        <v>130</v>
      </c>
    </row>
    <row r="21" spans="1:36" s="4" customFormat="1" x14ac:dyDescent="0.25">
      <c r="A21" s="4">
        <v>2024</v>
      </c>
      <c r="B21" s="6">
        <v>45597</v>
      </c>
      <c r="C21" s="6">
        <v>45626</v>
      </c>
      <c r="D21" s="11" t="s">
        <v>94</v>
      </c>
      <c r="E21" s="11">
        <v>15</v>
      </c>
      <c r="F21" s="11" t="s">
        <v>153</v>
      </c>
      <c r="G21" s="11" t="s">
        <v>154</v>
      </c>
      <c r="H21" s="11" t="s">
        <v>144</v>
      </c>
      <c r="I21" s="11" t="s">
        <v>155</v>
      </c>
      <c r="J21" s="11" t="s">
        <v>156</v>
      </c>
      <c r="K21" s="11" t="s">
        <v>157</v>
      </c>
      <c r="L21" s="11" t="s">
        <v>101</v>
      </c>
      <c r="M21" s="11" t="s">
        <v>103</v>
      </c>
      <c r="N21" s="11" t="s">
        <v>166</v>
      </c>
      <c r="O21" s="11" t="s">
        <v>105</v>
      </c>
      <c r="P21" s="11">
        <v>0</v>
      </c>
      <c r="Q21" s="11">
        <v>0</v>
      </c>
      <c r="R21" s="4" t="s">
        <v>117</v>
      </c>
      <c r="S21" s="11" t="s">
        <v>150</v>
      </c>
      <c r="T21" s="11" t="s">
        <v>151</v>
      </c>
      <c r="U21" s="11" t="s">
        <v>149</v>
      </c>
      <c r="V21" s="11" t="s">
        <v>150</v>
      </c>
      <c r="W21" s="11" t="s">
        <v>167</v>
      </c>
      <c r="X21" s="11" t="s">
        <v>166</v>
      </c>
      <c r="Y21" s="3">
        <v>45610</v>
      </c>
      <c r="Z21" s="3">
        <v>45610</v>
      </c>
      <c r="AA21" s="4">
        <v>14</v>
      </c>
      <c r="AB21" s="11">
        <v>240</v>
      </c>
      <c r="AC21" s="11">
        <v>0</v>
      </c>
      <c r="AD21" s="3">
        <v>45611</v>
      </c>
      <c r="AE21" s="8" t="s">
        <v>178</v>
      </c>
      <c r="AF21" s="4">
        <v>14</v>
      </c>
      <c r="AG21" s="5" t="s">
        <v>122</v>
      </c>
      <c r="AH21" s="4" t="s">
        <v>120</v>
      </c>
      <c r="AI21" s="6">
        <v>45636</v>
      </c>
      <c r="AJ21" s="4" t="s">
        <v>130</v>
      </c>
    </row>
    <row r="22" spans="1:36" x14ac:dyDescent="0.25">
      <c r="A22" s="4">
        <v>2024</v>
      </c>
      <c r="B22" s="6">
        <v>45597</v>
      </c>
      <c r="C22" s="6">
        <v>45626</v>
      </c>
      <c r="D22" s="11" t="s">
        <v>94</v>
      </c>
      <c r="E22" s="11">
        <v>15</v>
      </c>
      <c r="F22" s="11" t="s">
        <v>153</v>
      </c>
      <c r="G22" s="11" t="s">
        <v>154</v>
      </c>
      <c r="H22" s="11" t="s">
        <v>144</v>
      </c>
      <c r="I22" s="11" t="s">
        <v>160</v>
      </c>
      <c r="J22" s="11" t="s">
        <v>161</v>
      </c>
      <c r="K22" s="11" t="s">
        <v>162</v>
      </c>
      <c r="L22" s="11" t="s">
        <v>101</v>
      </c>
      <c r="M22" s="11" t="s">
        <v>103</v>
      </c>
      <c r="N22" s="11" t="s">
        <v>179</v>
      </c>
      <c r="O22" s="11" t="s">
        <v>105</v>
      </c>
      <c r="P22" s="11">
        <v>0</v>
      </c>
      <c r="Q22" s="11">
        <v>0</v>
      </c>
      <c r="R22" s="4" t="s">
        <v>117</v>
      </c>
      <c r="S22" s="11" t="s">
        <v>150</v>
      </c>
      <c r="T22" s="11" t="s">
        <v>151</v>
      </c>
      <c r="U22" s="11" t="s">
        <v>149</v>
      </c>
      <c r="V22" s="11" t="s">
        <v>150</v>
      </c>
      <c r="W22" s="11" t="s">
        <v>150</v>
      </c>
      <c r="X22" s="11" t="s">
        <v>179</v>
      </c>
      <c r="Y22" s="3">
        <v>45610</v>
      </c>
      <c r="Z22" s="3">
        <v>45610</v>
      </c>
      <c r="AA22" s="4">
        <v>15</v>
      </c>
      <c r="AB22" s="11">
        <v>1178</v>
      </c>
      <c r="AC22" s="11">
        <v>0</v>
      </c>
      <c r="AD22" s="3">
        <v>45611</v>
      </c>
      <c r="AE22" s="8" t="s">
        <v>180</v>
      </c>
      <c r="AF22" s="4">
        <v>15</v>
      </c>
      <c r="AG22" s="5" t="s">
        <v>122</v>
      </c>
      <c r="AH22" s="4" t="s">
        <v>120</v>
      </c>
      <c r="AI22" s="6">
        <v>45636</v>
      </c>
      <c r="AJ22" s="4" t="s">
        <v>130</v>
      </c>
    </row>
    <row r="23" spans="1:36" s="4" customFormat="1" x14ac:dyDescent="0.25">
      <c r="A23" s="4">
        <v>2024</v>
      </c>
      <c r="B23" s="6">
        <v>45597</v>
      </c>
      <c r="C23" s="6">
        <v>45626</v>
      </c>
      <c r="D23" s="11" t="s">
        <v>94</v>
      </c>
      <c r="E23" s="11">
        <v>15</v>
      </c>
      <c r="F23" s="11" t="s">
        <v>153</v>
      </c>
      <c r="G23" s="11" t="s">
        <v>154</v>
      </c>
      <c r="H23" s="11" t="s">
        <v>144</v>
      </c>
      <c r="I23" s="11" t="s">
        <v>160</v>
      </c>
      <c r="J23" s="11" t="s">
        <v>161</v>
      </c>
      <c r="K23" s="11" t="s">
        <v>162</v>
      </c>
      <c r="L23" s="11" t="s">
        <v>101</v>
      </c>
      <c r="M23" s="11" t="s">
        <v>103</v>
      </c>
      <c r="N23" s="11" t="s">
        <v>181</v>
      </c>
      <c r="O23" s="11" t="s">
        <v>105</v>
      </c>
      <c r="P23" s="11">
        <v>0</v>
      </c>
      <c r="Q23" s="11">
        <v>0</v>
      </c>
      <c r="R23" s="4" t="s">
        <v>117</v>
      </c>
      <c r="S23" s="11" t="s">
        <v>150</v>
      </c>
      <c r="T23" s="11" t="s">
        <v>151</v>
      </c>
      <c r="U23" s="11" t="s">
        <v>149</v>
      </c>
      <c r="V23" s="11" t="s">
        <v>150</v>
      </c>
      <c r="W23" s="11" t="s">
        <v>176</v>
      </c>
      <c r="X23" s="11" t="s">
        <v>181</v>
      </c>
      <c r="Y23" s="3">
        <v>45611</v>
      </c>
      <c r="Z23" s="3">
        <v>45611</v>
      </c>
      <c r="AA23" s="4">
        <v>16</v>
      </c>
      <c r="AB23" s="11">
        <v>216</v>
      </c>
      <c r="AC23" s="11">
        <v>0</v>
      </c>
      <c r="AD23" s="3">
        <v>45615</v>
      </c>
      <c r="AE23" s="8" t="s">
        <v>182</v>
      </c>
      <c r="AF23" s="4">
        <v>16</v>
      </c>
      <c r="AG23" s="5" t="s">
        <v>122</v>
      </c>
      <c r="AH23" s="4" t="s">
        <v>120</v>
      </c>
      <c r="AI23" s="6">
        <v>45636</v>
      </c>
      <c r="AJ23" s="4" t="s">
        <v>130</v>
      </c>
    </row>
    <row r="24" spans="1:36" s="4" customFormat="1" x14ac:dyDescent="0.25">
      <c r="A24" s="4">
        <v>2024</v>
      </c>
      <c r="B24" s="6">
        <v>45597</v>
      </c>
      <c r="C24" s="6">
        <v>45626</v>
      </c>
      <c r="D24" s="11" t="s">
        <v>94</v>
      </c>
      <c r="E24" s="11">
        <v>15</v>
      </c>
      <c r="F24" s="11" t="s">
        <v>153</v>
      </c>
      <c r="G24" s="11" t="s">
        <v>154</v>
      </c>
      <c r="H24" s="11" t="s">
        <v>144</v>
      </c>
      <c r="I24" s="11" t="s">
        <v>155</v>
      </c>
      <c r="J24" s="11" t="s">
        <v>156</v>
      </c>
      <c r="K24" s="11" t="s">
        <v>157</v>
      </c>
      <c r="L24" s="11" t="s">
        <v>101</v>
      </c>
      <c r="M24" s="11" t="s">
        <v>103</v>
      </c>
      <c r="N24" s="11" t="s">
        <v>183</v>
      </c>
      <c r="O24" s="11" t="s">
        <v>105</v>
      </c>
      <c r="P24" s="11">
        <v>0</v>
      </c>
      <c r="Q24" s="11">
        <v>0</v>
      </c>
      <c r="R24" s="4" t="s">
        <v>117</v>
      </c>
      <c r="S24" s="11" t="s">
        <v>150</v>
      </c>
      <c r="T24" s="11" t="s">
        <v>151</v>
      </c>
      <c r="U24" s="11" t="s">
        <v>149</v>
      </c>
      <c r="V24" s="11" t="s">
        <v>150</v>
      </c>
      <c r="W24" s="11" t="s">
        <v>150</v>
      </c>
      <c r="X24" s="11" t="s">
        <v>183</v>
      </c>
      <c r="Y24" s="3">
        <v>45615</v>
      </c>
      <c r="Z24" s="3">
        <v>45615</v>
      </c>
      <c r="AA24" s="4">
        <v>17</v>
      </c>
      <c r="AB24" s="11">
        <v>1330</v>
      </c>
      <c r="AC24" s="11">
        <v>0</v>
      </c>
      <c r="AD24" s="3">
        <v>45615</v>
      </c>
      <c r="AE24" s="8" t="s">
        <v>184</v>
      </c>
      <c r="AF24" s="4">
        <v>17</v>
      </c>
      <c r="AG24" s="5" t="s">
        <v>122</v>
      </c>
      <c r="AH24" s="4" t="s">
        <v>120</v>
      </c>
      <c r="AI24" s="6">
        <v>45636</v>
      </c>
      <c r="AJ24" s="4" t="s">
        <v>130</v>
      </c>
    </row>
    <row r="25" spans="1:36" s="4" customFormat="1" x14ac:dyDescent="0.25">
      <c r="A25" s="4">
        <v>2024</v>
      </c>
      <c r="B25" s="6">
        <v>45597</v>
      </c>
      <c r="C25" s="6">
        <v>45626</v>
      </c>
      <c r="D25" s="11" t="s">
        <v>94</v>
      </c>
      <c r="E25" s="11">
        <v>15</v>
      </c>
      <c r="F25" s="11" t="s">
        <v>153</v>
      </c>
      <c r="G25" s="11" t="s">
        <v>154</v>
      </c>
      <c r="H25" s="11" t="s">
        <v>144</v>
      </c>
      <c r="I25" s="11" t="s">
        <v>160</v>
      </c>
      <c r="J25" s="11" t="s">
        <v>161</v>
      </c>
      <c r="K25" s="11" t="s">
        <v>162</v>
      </c>
      <c r="L25" s="11" t="s">
        <v>101</v>
      </c>
      <c r="M25" s="11" t="s">
        <v>103</v>
      </c>
      <c r="N25" s="11" t="s">
        <v>169</v>
      </c>
      <c r="O25" s="11" t="s">
        <v>105</v>
      </c>
      <c r="P25" s="11">
        <v>0</v>
      </c>
      <c r="Q25" s="11">
        <v>0</v>
      </c>
      <c r="R25" s="4" t="s">
        <v>117</v>
      </c>
      <c r="S25" s="11" t="s">
        <v>150</v>
      </c>
      <c r="T25" s="11" t="s">
        <v>151</v>
      </c>
      <c r="U25" s="11" t="s">
        <v>149</v>
      </c>
      <c r="V25" s="11" t="s">
        <v>150</v>
      </c>
      <c r="W25" s="11" t="s">
        <v>150</v>
      </c>
      <c r="X25" s="11" t="s">
        <v>169</v>
      </c>
      <c r="Y25" s="3">
        <v>45617</v>
      </c>
      <c r="Z25" s="3">
        <v>45617</v>
      </c>
      <c r="AA25" s="4">
        <v>18</v>
      </c>
      <c r="AB25" s="11">
        <v>1249</v>
      </c>
      <c r="AC25" s="11">
        <v>0</v>
      </c>
      <c r="AD25" s="3">
        <v>45617</v>
      </c>
      <c r="AE25" s="8" t="s">
        <v>185</v>
      </c>
      <c r="AF25" s="4">
        <v>18</v>
      </c>
      <c r="AG25" s="5" t="s">
        <v>122</v>
      </c>
      <c r="AH25" s="4" t="s">
        <v>120</v>
      </c>
      <c r="AI25" s="6">
        <v>45636</v>
      </c>
      <c r="AJ25" s="4" t="s">
        <v>130</v>
      </c>
    </row>
    <row r="26" spans="1:36" s="4" customFormat="1" x14ac:dyDescent="0.25">
      <c r="A26" s="4">
        <v>2024</v>
      </c>
      <c r="B26" s="6">
        <v>45597</v>
      </c>
      <c r="C26" s="6">
        <v>45626</v>
      </c>
      <c r="D26" s="11" t="s">
        <v>94</v>
      </c>
      <c r="E26" s="11">
        <v>15</v>
      </c>
      <c r="F26" s="11" t="s">
        <v>153</v>
      </c>
      <c r="G26" s="11" t="s">
        <v>154</v>
      </c>
      <c r="H26" s="11" t="s">
        <v>144</v>
      </c>
      <c r="I26" s="11" t="s">
        <v>160</v>
      </c>
      <c r="J26" s="11" t="s">
        <v>161</v>
      </c>
      <c r="K26" s="11" t="s">
        <v>162</v>
      </c>
      <c r="L26" s="11" t="s">
        <v>101</v>
      </c>
      <c r="M26" s="11" t="s">
        <v>103</v>
      </c>
      <c r="N26" s="11" t="s">
        <v>186</v>
      </c>
      <c r="O26" s="11" t="s">
        <v>105</v>
      </c>
      <c r="P26" s="11">
        <v>0</v>
      </c>
      <c r="Q26" s="11">
        <v>0</v>
      </c>
      <c r="R26" s="4" t="s">
        <v>117</v>
      </c>
      <c r="S26" s="11" t="s">
        <v>150</v>
      </c>
      <c r="T26" s="11" t="s">
        <v>151</v>
      </c>
      <c r="U26" s="11" t="s">
        <v>149</v>
      </c>
      <c r="V26" s="11" t="s">
        <v>150</v>
      </c>
      <c r="W26" s="11" t="s">
        <v>176</v>
      </c>
      <c r="X26" s="11" t="s">
        <v>186</v>
      </c>
      <c r="Y26" s="3">
        <v>45621</v>
      </c>
      <c r="Z26" s="3">
        <v>45621</v>
      </c>
      <c r="AA26" s="4">
        <v>19</v>
      </c>
      <c r="AB26" s="11">
        <v>496</v>
      </c>
      <c r="AC26" s="11">
        <v>0</v>
      </c>
      <c r="AD26" s="3">
        <v>45622</v>
      </c>
      <c r="AE26" s="8" t="s">
        <v>187</v>
      </c>
      <c r="AF26" s="4">
        <v>19</v>
      </c>
      <c r="AG26" s="5" t="s">
        <v>122</v>
      </c>
      <c r="AH26" s="4" t="s">
        <v>120</v>
      </c>
      <c r="AI26" s="6">
        <v>45636</v>
      </c>
      <c r="AJ26" s="4" t="s">
        <v>130</v>
      </c>
    </row>
    <row r="27" spans="1:36" s="4" customFormat="1" x14ac:dyDescent="0.25">
      <c r="A27" s="4">
        <v>2024</v>
      </c>
      <c r="B27" s="6">
        <v>45597</v>
      </c>
      <c r="C27" s="6">
        <v>45626</v>
      </c>
      <c r="D27" s="11" t="s">
        <v>94</v>
      </c>
      <c r="E27" s="11">
        <v>15</v>
      </c>
      <c r="F27" s="11" t="s">
        <v>153</v>
      </c>
      <c r="G27" s="11" t="s">
        <v>154</v>
      </c>
      <c r="H27" s="11" t="s">
        <v>144</v>
      </c>
      <c r="I27" s="11" t="s">
        <v>155</v>
      </c>
      <c r="J27" s="11" t="s">
        <v>156</v>
      </c>
      <c r="K27" s="11" t="s">
        <v>157</v>
      </c>
      <c r="L27" s="11" t="s">
        <v>101</v>
      </c>
      <c r="M27" s="11" t="s">
        <v>103</v>
      </c>
      <c r="N27" s="11" t="s">
        <v>188</v>
      </c>
      <c r="O27" s="11" t="s">
        <v>105</v>
      </c>
      <c r="P27" s="11">
        <v>0</v>
      </c>
      <c r="Q27" s="11">
        <v>0</v>
      </c>
      <c r="R27" s="4" t="s">
        <v>117</v>
      </c>
      <c r="S27" s="11" t="s">
        <v>150</v>
      </c>
      <c r="T27" s="11" t="s">
        <v>151</v>
      </c>
      <c r="U27" s="11" t="s">
        <v>149</v>
      </c>
      <c r="V27" s="11" t="s">
        <v>150</v>
      </c>
      <c r="W27" s="11" t="s">
        <v>150</v>
      </c>
      <c r="X27" s="11" t="s">
        <v>188</v>
      </c>
      <c r="Y27" s="3">
        <v>45622</v>
      </c>
      <c r="Z27" s="3">
        <v>45622</v>
      </c>
      <c r="AA27" s="4">
        <v>20</v>
      </c>
      <c r="AB27" s="11">
        <v>1347</v>
      </c>
      <c r="AC27" s="11">
        <v>0</v>
      </c>
      <c r="AD27" s="3">
        <v>45623</v>
      </c>
      <c r="AE27" s="8" t="s">
        <v>189</v>
      </c>
      <c r="AF27" s="4">
        <v>20</v>
      </c>
      <c r="AG27" s="5" t="s">
        <v>122</v>
      </c>
      <c r="AH27" s="4" t="s">
        <v>120</v>
      </c>
      <c r="AI27" s="6">
        <v>45636</v>
      </c>
      <c r="AJ27" s="4" t="s">
        <v>130</v>
      </c>
    </row>
    <row r="28" spans="1:36" x14ac:dyDescent="0.25">
      <c r="A28" s="4">
        <v>2024</v>
      </c>
      <c r="B28" s="6">
        <v>45597</v>
      </c>
      <c r="C28" s="6">
        <v>45626</v>
      </c>
      <c r="D28" s="11" t="s">
        <v>94</v>
      </c>
      <c r="E28" s="11">
        <v>113</v>
      </c>
      <c r="F28" s="11" t="s">
        <v>153</v>
      </c>
      <c r="G28" s="11" t="s">
        <v>190</v>
      </c>
      <c r="H28" s="11" t="s">
        <v>191</v>
      </c>
      <c r="I28" s="11" t="s">
        <v>192</v>
      </c>
      <c r="J28" s="11" t="s">
        <v>156</v>
      </c>
      <c r="K28" s="11" t="s">
        <v>193</v>
      </c>
      <c r="L28" s="11" t="s">
        <v>101</v>
      </c>
      <c r="M28" s="11" t="s">
        <v>103</v>
      </c>
      <c r="N28" s="11" t="s">
        <v>194</v>
      </c>
      <c r="O28" s="11" t="s">
        <v>105</v>
      </c>
      <c r="P28" s="11">
        <v>1</v>
      </c>
      <c r="Q28" s="11">
        <v>338</v>
      </c>
      <c r="R28" s="4" t="s">
        <v>117</v>
      </c>
      <c r="S28" s="11" t="s">
        <v>150</v>
      </c>
      <c r="T28" s="11" t="s">
        <v>151</v>
      </c>
      <c r="U28" s="11" t="s">
        <v>149</v>
      </c>
      <c r="V28" s="11" t="s">
        <v>150</v>
      </c>
      <c r="W28" s="11" t="s">
        <v>150</v>
      </c>
      <c r="X28" s="11" t="s">
        <v>194</v>
      </c>
      <c r="Y28" s="3">
        <v>45622</v>
      </c>
      <c r="Z28" s="3">
        <v>45622</v>
      </c>
      <c r="AA28" s="4">
        <v>21</v>
      </c>
      <c r="AB28" s="11">
        <v>1819</v>
      </c>
      <c r="AC28" s="11">
        <v>0</v>
      </c>
      <c r="AD28" s="3">
        <v>45623</v>
      </c>
      <c r="AE28" s="8" t="s">
        <v>195</v>
      </c>
      <c r="AF28" s="4">
        <v>21</v>
      </c>
      <c r="AG28" s="5" t="s">
        <v>122</v>
      </c>
      <c r="AH28" s="4" t="s">
        <v>120</v>
      </c>
      <c r="AI28" s="6">
        <v>45636</v>
      </c>
      <c r="AJ28" s="4" t="s">
        <v>130</v>
      </c>
    </row>
    <row r="29" spans="1:36" x14ac:dyDescent="0.25">
      <c r="A29" s="4">
        <v>2024</v>
      </c>
      <c r="B29" s="6">
        <v>45597</v>
      </c>
      <c r="C29" s="6">
        <v>45626</v>
      </c>
      <c r="D29" s="11" t="s">
        <v>94</v>
      </c>
      <c r="E29" s="11">
        <v>10</v>
      </c>
      <c r="F29" s="11" t="s">
        <v>143</v>
      </c>
      <c r="G29" s="11" t="s">
        <v>143</v>
      </c>
      <c r="H29" s="11" t="s">
        <v>144</v>
      </c>
      <c r="I29" s="11" t="s">
        <v>145</v>
      </c>
      <c r="J29" s="11" t="s">
        <v>146</v>
      </c>
      <c r="K29" s="11" t="s">
        <v>147</v>
      </c>
      <c r="L29" s="11" t="s">
        <v>101</v>
      </c>
      <c r="M29" s="11" t="s">
        <v>103</v>
      </c>
      <c r="N29" s="11" t="s">
        <v>196</v>
      </c>
      <c r="O29" s="11" t="s">
        <v>105</v>
      </c>
      <c r="P29" s="11">
        <v>0</v>
      </c>
      <c r="Q29" s="11">
        <v>0</v>
      </c>
      <c r="R29" s="4" t="s">
        <v>117</v>
      </c>
      <c r="S29" s="11" t="s">
        <v>150</v>
      </c>
      <c r="T29" s="11" t="s">
        <v>151</v>
      </c>
      <c r="U29" s="11" t="s">
        <v>149</v>
      </c>
      <c r="V29" s="11" t="s">
        <v>150</v>
      </c>
      <c r="W29" s="11" t="s">
        <v>150</v>
      </c>
      <c r="X29" s="11" t="s">
        <v>196</v>
      </c>
      <c r="Y29" s="3">
        <v>45623</v>
      </c>
      <c r="Z29" s="3">
        <v>45623</v>
      </c>
      <c r="AA29" s="4">
        <v>22</v>
      </c>
      <c r="AB29" s="11">
        <v>1199</v>
      </c>
      <c r="AC29" s="11">
        <v>0</v>
      </c>
      <c r="AD29" s="3">
        <v>45624</v>
      </c>
      <c r="AE29" s="8" t="s">
        <v>197</v>
      </c>
      <c r="AF29" s="4">
        <v>22</v>
      </c>
      <c r="AG29" s="5" t="s">
        <v>122</v>
      </c>
      <c r="AH29" s="4" t="s">
        <v>120</v>
      </c>
      <c r="AI29" s="6">
        <v>45636</v>
      </c>
      <c r="AJ29" s="4" t="s">
        <v>130</v>
      </c>
    </row>
    <row r="30" spans="1:36" x14ac:dyDescent="0.25">
      <c r="A30" s="4">
        <v>2024</v>
      </c>
      <c r="B30" s="6">
        <v>45597</v>
      </c>
      <c r="C30" s="6">
        <v>45626</v>
      </c>
      <c r="D30" s="11" t="s">
        <v>94</v>
      </c>
      <c r="E30" s="11">
        <v>15</v>
      </c>
      <c r="F30" s="11" t="s">
        <v>153</v>
      </c>
      <c r="G30" s="11" t="s">
        <v>154</v>
      </c>
      <c r="H30" s="11" t="s">
        <v>144</v>
      </c>
      <c r="I30" s="11" t="s">
        <v>160</v>
      </c>
      <c r="J30" s="11" t="s">
        <v>161</v>
      </c>
      <c r="K30" s="11" t="s">
        <v>162</v>
      </c>
      <c r="L30" s="11" t="s">
        <v>101</v>
      </c>
      <c r="M30" s="11" t="s">
        <v>103</v>
      </c>
      <c r="N30" s="11" t="s">
        <v>198</v>
      </c>
      <c r="O30" s="11" t="s">
        <v>105</v>
      </c>
      <c r="P30" s="11">
        <v>0</v>
      </c>
      <c r="Q30" s="11">
        <v>0</v>
      </c>
      <c r="R30" s="4" t="s">
        <v>117</v>
      </c>
      <c r="S30" s="11" t="s">
        <v>150</v>
      </c>
      <c r="T30" s="11" t="s">
        <v>151</v>
      </c>
      <c r="U30" s="11" t="s">
        <v>149</v>
      </c>
      <c r="V30" s="11" t="s">
        <v>150</v>
      </c>
      <c r="W30" s="11" t="s">
        <v>150</v>
      </c>
      <c r="X30" s="11" t="s">
        <v>198</v>
      </c>
      <c r="Y30" s="3">
        <v>45624</v>
      </c>
      <c r="Z30" s="3">
        <v>45624</v>
      </c>
      <c r="AA30" s="4">
        <v>23</v>
      </c>
      <c r="AB30" s="11">
        <v>1358</v>
      </c>
      <c r="AC30" s="11">
        <v>0</v>
      </c>
      <c r="AD30" s="3">
        <v>45625</v>
      </c>
      <c r="AE30" s="8" t="s">
        <v>199</v>
      </c>
      <c r="AF30" s="4">
        <v>23</v>
      </c>
      <c r="AG30" s="5" t="s">
        <v>122</v>
      </c>
      <c r="AH30" s="4" t="s">
        <v>120</v>
      </c>
      <c r="AI30" s="6">
        <v>45636</v>
      </c>
      <c r="AJ30" s="4" t="s">
        <v>130</v>
      </c>
    </row>
    <row r="31" spans="1:36" x14ac:dyDescent="0.25">
      <c r="A31" s="4">
        <v>2024</v>
      </c>
      <c r="B31" s="6">
        <v>45597</v>
      </c>
      <c r="C31" s="6">
        <v>45626</v>
      </c>
      <c r="D31" s="11" t="s">
        <v>94</v>
      </c>
      <c r="E31" s="11">
        <v>15</v>
      </c>
      <c r="F31" s="11" t="s">
        <v>153</v>
      </c>
      <c r="G31" s="11" t="s">
        <v>154</v>
      </c>
      <c r="H31" s="11" t="s">
        <v>144</v>
      </c>
      <c r="I31" s="11" t="s">
        <v>160</v>
      </c>
      <c r="J31" s="11" t="s">
        <v>161</v>
      </c>
      <c r="K31" s="11" t="s">
        <v>162</v>
      </c>
      <c r="L31" s="11" t="s">
        <v>101</v>
      </c>
      <c r="M31" s="11" t="s">
        <v>103</v>
      </c>
      <c r="N31" s="11" t="s">
        <v>200</v>
      </c>
      <c r="O31" s="11" t="s">
        <v>105</v>
      </c>
      <c r="P31" s="11">
        <v>0</v>
      </c>
      <c r="Q31" s="11">
        <v>0</v>
      </c>
      <c r="R31" s="4" t="s">
        <v>117</v>
      </c>
      <c r="S31" s="11" t="s">
        <v>150</v>
      </c>
      <c r="T31" s="11" t="s">
        <v>151</v>
      </c>
      <c r="U31" s="11" t="s">
        <v>149</v>
      </c>
      <c r="V31" s="11" t="s">
        <v>150</v>
      </c>
      <c r="W31" s="11" t="s">
        <v>167</v>
      </c>
      <c r="X31" s="11" t="s">
        <v>200</v>
      </c>
      <c r="Y31" s="3">
        <v>45625</v>
      </c>
      <c r="Z31" s="3">
        <v>45625</v>
      </c>
      <c r="AA31" s="4">
        <v>24</v>
      </c>
      <c r="AB31" s="11">
        <v>240</v>
      </c>
      <c r="AC31" s="11">
        <v>0</v>
      </c>
      <c r="AD31" s="3">
        <v>45625</v>
      </c>
      <c r="AE31" s="8" t="s">
        <v>201</v>
      </c>
      <c r="AF31" s="4">
        <v>24</v>
      </c>
      <c r="AG31" s="5" t="s">
        <v>122</v>
      </c>
      <c r="AH31" s="4" t="s">
        <v>120</v>
      </c>
      <c r="AI31" s="6">
        <v>45636</v>
      </c>
      <c r="AJ31" s="4" t="s">
        <v>130</v>
      </c>
    </row>
    <row r="32" spans="1:36" s="11" customFormat="1" x14ac:dyDescent="0.25">
      <c r="A32" s="4">
        <v>2024</v>
      </c>
      <c r="B32" s="6">
        <v>45597</v>
      </c>
      <c r="C32" s="6">
        <v>45626</v>
      </c>
      <c r="D32" s="11" t="s">
        <v>90</v>
      </c>
      <c r="E32" s="11">
        <v>4</v>
      </c>
      <c r="F32" s="11" t="s">
        <v>222</v>
      </c>
      <c r="G32" s="11" t="s">
        <v>223</v>
      </c>
      <c r="H32" s="11" t="s">
        <v>224</v>
      </c>
      <c r="I32" s="11" t="s">
        <v>225</v>
      </c>
      <c r="J32" s="11" t="s">
        <v>226</v>
      </c>
      <c r="K32" s="11" t="s">
        <v>227</v>
      </c>
      <c r="L32" s="11" t="s">
        <v>101</v>
      </c>
      <c r="M32" s="11" t="s">
        <v>103</v>
      </c>
      <c r="N32" s="11" t="s">
        <v>228</v>
      </c>
      <c r="O32" s="11" t="s">
        <v>105</v>
      </c>
      <c r="P32" s="11">
        <v>1</v>
      </c>
      <c r="Q32" s="16">
        <v>150</v>
      </c>
      <c r="R32" s="4" t="s">
        <v>117</v>
      </c>
      <c r="S32" s="11" t="s">
        <v>150</v>
      </c>
      <c r="T32" s="11" t="s">
        <v>151</v>
      </c>
      <c r="U32" s="11" t="s">
        <v>229</v>
      </c>
      <c r="V32" s="11" t="s">
        <v>230</v>
      </c>
      <c r="W32" s="11" t="s">
        <v>231</v>
      </c>
      <c r="X32" s="11" t="s">
        <v>232</v>
      </c>
      <c r="Y32" s="3">
        <v>45610</v>
      </c>
      <c r="Z32" s="3">
        <v>45610</v>
      </c>
      <c r="AA32" s="4">
        <v>25</v>
      </c>
      <c r="AB32" s="16">
        <v>150</v>
      </c>
      <c r="AC32" s="20">
        <v>0</v>
      </c>
      <c r="AD32" s="3">
        <v>45610</v>
      </c>
      <c r="AE32" s="9" t="s">
        <v>233</v>
      </c>
      <c r="AF32" s="4">
        <v>25</v>
      </c>
      <c r="AG32" s="5" t="s">
        <v>122</v>
      </c>
      <c r="AH32" s="4" t="s">
        <v>120</v>
      </c>
      <c r="AI32" s="6">
        <v>45636</v>
      </c>
      <c r="AJ32" s="4" t="s">
        <v>130</v>
      </c>
    </row>
    <row r="33" spans="1:36" s="11" customFormat="1" x14ac:dyDescent="0.25">
      <c r="A33" s="4">
        <v>2024</v>
      </c>
      <c r="B33" s="6">
        <v>45597</v>
      </c>
      <c r="C33" s="6">
        <v>45626</v>
      </c>
      <c r="D33" s="11" t="s">
        <v>94</v>
      </c>
      <c r="E33" s="11">
        <v>16</v>
      </c>
      <c r="F33" s="11" t="s">
        <v>234</v>
      </c>
      <c r="G33" s="11" t="s">
        <v>234</v>
      </c>
      <c r="H33" s="11" t="s">
        <v>224</v>
      </c>
      <c r="I33" s="11" t="s">
        <v>235</v>
      </c>
      <c r="J33" s="11" t="s">
        <v>236</v>
      </c>
      <c r="K33" s="11" t="s">
        <v>237</v>
      </c>
      <c r="L33" s="11" t="s">
        <v>101</v>
      </c>
      <c r="M33" s="11" t="s">
        <v>103</v>
      </c>
      <c r="N33" s="11" t="s">
        <v>238</v>
      </c>
      <c r="O33" s="11" t="s">
        <v>105</v>
      </c>
      <c r="P33" s="11">
        <v>1</v>
      </c>
      <c r="Q33" s="16">
        <v>1526.77</v>
      </c>
      <c r="R33" s="4" t="s">
        <v>117</v>
      </c>
      <c r="S33" s="11" t="s">
        <v>150</v>
      </c>
      <c r="T33" s="11" t="s">
        <v>151</v>
      </c>
      <c r="U33" s="11" t="s">
        <v>229</v>
      </c>
      <c r="V33" s="11" t="s">
        <v>230</v>
      </c>
      <c r="W33" s="11" t="s">
        <v>230</v>
      </c>
      <c r="X33" s="11" t="s">
        <v>239</v>
      </c>
      <c r="Y33" s="3">
        <v>45610</v>
      </c>
      <c r="Z33" s="3">
        <v>45610</v>
      </c>
      <c r="AA33" s="4">
        <v>26</v>
      </c>
      <c r="AB33" s="16">
        <v>1526.77</v>
      </c>
      <c r="AC33" s="20">
        <v>0</v>
      </c>
      <c r="AD33" s="3">
        <v>45610</v>
      </c>
      <c r="AE33" s="9" t="s">
        <v>240</v>
      </c>
      <c r="AF33" s="4">
        <v>26</v>
      </c>
      <c r="AG33" s="5" t="s">
        <v>122</v>
      </c>
      <c r="AH33" s="4" t="s">
        <v>120</v>
      </c>
      <c r="AI33" s="6">
        <v>45636</v>
      </c>
      <c r="AJ33" s="4" t="s">
        <v>130</v>
      </c>
    </row>
    <row r="34" spans="1:36" s="11" customFormat="1" x14ac:dyDescent="0.25">
      <c r="A34" s="4">
        <v>2024</v>
      </c>
      <c r="B34" s="6">
        <v>45597</v>
      </c>
      <c r="C34" s="6">
        <v>45626</v>
      </c>
      <c r="D34" s="11" t="s">
        <v>90</v>
      </c>
      <c r="E34" s="11">
        <v>6</v>
      </c>
      <c r="F34" s="11" t="s">
        <v>241</v>
      </c>
      <c r="G34" s="11" t="s">
        <v>241</v>
      </c>
      <c r="H34" s="11" t="s">
        <v>242</v>
      </c>
      <c r="I34" s="11" t="s">
        <v>243</v>
      </c>
      <c r="J34" s="11" t="s">
        <v>244</v>
      </c>
      <c r="K34" s="11" t="s">
        <v>245</v>
      </c>
      <c r="L34" s="11" t="s">
        <v>101</v>
      </c>
      <c r="M34" s="11" t="s">
        <v>103</v>
      </c>
      <c r="N34" s="11" t="s">
        <v>246</v>
      </c>
      <c r="O34" s="11" t="s">
        <v>105</v>
      </c>
      <c r="P34" s="11">
        <v>4</v>
      </c>
      <c r="Q34" s="16">
        <v>3961.69</v>
      </c>
      <c r="R34" s="4" t="s">
        <v>117</v>
      </c>
      <c r="S34" s="11" t="s">
        <v>150</v>
      </c>
      <c r="T34" s="11" t="s">
        <v>151</v>
      </c>
      <c r="U34" s="11" t="s">
        <v>229</v>
      </c>
      <c r="V34" s="11" t="s">
        <v>230</v>
      </c>
      <c r="W34" s="11" t="s">
        <v>230</v>
      </c>
      <c r="X34" s="11" t="s">
        <v>246</v>
      </c>
      <c r="Y34" s="3">
        <v>45610</v>
      </c>
      <c r="Z34" s="3">
        <v>45610</v>
      </c>
      <c r="AA34" s="4">
        <v>27</v>
      </c>
      <c r="AB34" s="16">
        <v>3961.69</v>
      </c>
      <c r="AC34" s="20">
        <v>0</v>
      </c>
      <c r="AD34" s="3">
        <v>45610</v>
      </c>
      <c r="AE34" s="9" t="s">
        <v>247</v>
      </c>
      <c r="AF34" s="4">
        <v>27</v>
      </c>
      <c r="AG34" s="5" t="s">
        <v>122</v>
      </c>
      <c r="AH34" s="4" t="s">
        <v>120</v>
      </c>
      <c r="AI34" s="6">
        <v>45636</v>
      </c>
      <c r="AJ34" s="4" t="s">
        <v>130</v>
      </c>
    </row>
    <row r="35" spans="1:36" s="11" customFormat="1" x14ac:dyDescent="0.25">
      <c r="A35" s="4">
        <v>2024</v>
      </c>
      <c r="B35" s="6">
        <v>45597</v>
      </c>
      <c r="C35" s="6">
        <v>45626</v>
      </c>
      <c r="D35" s="11" t="s">
        <v>94</v>
      </c>
      <c r="E35" s="11">
        <v>7</v>
      </c>
      <c r="F35" s="11" t="s">
        <v>248</v>
      </c>
      <c r="G35" s="11" t="s">
        <v>249</v>
      </c>
      <c r="H35" s="11" t="s">
        <v>224</v>
      </c>
      <c r="I35" s="11" t="s">
        <v>250</v>
      </c>
      <c r="J35" s="11" t="s">
        <v>251</v>
      </c>
      <c r="K35" s="11" t="s">
        <v>252</v>
      </c>
      <c r="L35" s="11" t="s">
        <v>101</v>
      </c>
      <c r="M35" s="11" t="s">
        <v>103</v>
      </c>
      <c r="N35" s="11" t="s">
        <v>253</v>
      </c>
      <c r="O35" s="11" t="s">
        <v>105</v>
      </c>
      <c r="P35" s="11">
        <v>1</v>
      </c>
      <c r="Q35" s="19">
        <v>1204.28</v>
      </c>
      <c r="R35" s="4" t="s">
        <v>117</v>
      </c>
      <c r="S35" s="11" t="s">
        <v>150</v>
      </c>
      <c r="T35" s="11" t="s">
        <v>151</v>
      </c>
      <c r="U35" s="11" t="s">
        <v>229</v>
      </c>
      <c r="V35" s="11" t="s">
        <v>230</v>
      </c>
      <c r="W35" s="11" t="s">
        <v>230</v>
      </c>
      <c r="X35" s="11" t="s">
        <v>254</v>
      </c>
      <c r="Y35" s="3">
        <v>45610</v>
      </c>
      <c r="Z35" s="3">
        <v>45610</v>
      </c>
      <c r="AA35" s="4">
        <v>28</v>
      </c>
      <c r="AB35" s="19">
        <v>1204.28</v>
      </c>
      <c r="AC35" s="20">
        <v>0</v>
      </c>
      <c r="AD35" s="3">
        <v>45610</v>
      </c>
      <c r="AE35" s="9" t="s">
        <v>255</v>
      </c>
      <c r="AF35" s="4">
        <v>28</v>
      </c>
      <c r="AG35" s="5" t="s">
        <v>122</v>
      </c>
      <c r="AH35" s="4" t="s">
        <v>120</v>
      </c>
      <c r="AI35" s="6">
        <v>45636</v>
      </c>
      <c r="AJ35" s="4" t="s">
        <v>130</v>
      </c>
    </row>
    <row r="36" spans="1:36" s="11" customFormat="1" x14ac:dyDescent="0.25">
      <c r="A36" s="4">
        <v>2024</v>
      </c>
      <c r="B36" s="6">
        <v>45597</v>
      </c>
      <c r="C36" s="6">
        <v>45626</v>
      </c>
      <c r="D36" s="11" t="s">
        <v>94</v>
      </c>
      <c r="E36" s="11">
        <v>15</v>
      </c>
      <c r="F36" s="11" t="s">
        <v>256</v>
      </c>
      <c r="G36" s="11" t="s">
        <v>256</v>
      </c>
      <c r="H36" s="11" t="s">
        <v>224</v>
      </c>
      <c r="I36" s="11" t="s">
        <v>257</v>
      </c>
      <c r="J36" s="11" t="s">
        <v>258</v>
      </c>
      <c r="K36" s="11" t="s">
        <v>259</v>
      </c>
      <c r="L36" s="11" t="s">
        <v>101</v>
      </c>
      <c r="M36" s="11" t="s">
        <v>103</v>
      </c>
      <c r="N36" s="11" t="s">
        <v>260</v>
      </c>
      <c r="O36" s="11" t="s">
        <v>105</v>
      </c>
      <c r="P36" s="11">
        <v>2</v>
      </c>
      <c r="Q36" s="19">
        <v>218</v>
      </c>
      <c r="R36" s="4" t="s">
        <v>117</v>
      </c>
      <c r="S36" s="11" t="s">
        <v>150</v>
      </c>
      <c r="T36" s="11" t="s">
        <v>151</v>
      </c>
      <c r="U36" s="11" t="s">
        <v>229</v>
      </c>
      <c r="V36" s="11" t="s">
        <v>230</v>
      </c>
      <c r="W36" s="11" t="s">
        <v>231</v>
      </c>
      <c r="X36" s="11" t="s">
        <v>261</v>
      </c>
      <c r="Y36" s="3">
        <v>45601</v>
      </c>
      <c r="Z36" s="3">
        <v>45601</v>
      </c>
      <c r="AA36" s="4">
        <v>29</v>
      </c>
      <c r="AB36" s="19">
        <v>216</v>
      </c>
      <c r="AC36" s="20">
        <v>0</v>
      </c>
      <c r="AD36" s="3">
        <v>45601</v>
      </c>
      <c r="AE36" s="9" t="s">
        <v>262</v>
      </c>
      <c r="AF36" s="4">
        <v>29</v>
      </c>
      <c r="AG36" s="5" t="s">
        <v>122</v>
      </c>
      <c r="AH36" s="4" t="s">
        <v>120</v>
      </c>
      <c r="AI36" s="6">
        <v>45636</v>
      </c>
      <c r="AJ36" s="4" t="s">
        <v>130</v>
      </c>
    </row>
    <row r="37" spans="1:36" s="11" customFormat="1" x14ac:dyDescent="0.25">
      <c r="A37" s="4">
        <v>2024</v>
      </c>
      <c r="B37" s="6">
        <v>45597</v>
      </c>
      <c r="C37" s="6">
        <v>45626</v>
      </c>
      <c r="D37" s="11" t="s">
        <v>94</v>
      </c>
      <c r="E37" s="11">
        <v>15</v>
      </c>
      <c r="F37" s="11" t="s">
        <v>256</v>
      </c>
      <c r="G37" s="11" t="s">
        <v>256</v>
      </c>
      <c r="H37" s="11" t="s">
        <v>224</v>
      </c>
      <c r="I37" s="11" t="s">
        <v>257</v>
      </c>
      <c r="J37" s="11" t="s">
        <v>258</v>
      </c>
      <c r="K37" s="11" t="s">
        <v>259</v>
      </c>
      <c r="L37" s="11" t="s">
        <v>101</v>
      </c>
      <c r="M37" s="11" t="s">
        <v>103</v>
      </c>
      <c r="N37" s="11" t="s">
        <v>263</v>
      </c>
      <c r="O37" s="11" t="s">
        <v>105</v>
      </c>
      <c r="P37" s="11">
        <v>1</v>
      </c>
      <c r="Q37" s="19">
        <v>509</v>
      </c>
      <c r="R37" s="4" t="s">
        <v>117</v>
      </c>
      <c r="S37" s="11" t="s">
        <v>150</v>
      </c>
      <c r="T37" s="11" t="s">
        <v>151</v>
      </c>
      <c r="U37" s="11" t="s">
        <v>229</v>
      </c>
      <c r="V37" s="11" t="s">
        <v>230</v>
      </c>
      <c r="W37" s="11" t="s">
        <v>264</v>
      </c>
      <c r="X37" s="11" t="s">
        <v>263</v>
      </c>
      <c r="Y37" s="3">
        <v>45608</v>
      </c>
      <c r="Z37" s="3">
        <v>45608</v>
      </c>
      <c r="AA37" s="4">
        <v>30</v>
      </c>
      <c r="AB37" s="19">
        <v>509</v>
      </c>
      <c r="AC37" s="20">
        <v>0</v>
      </c>
      <c r="AD37" s="3">
        <v>45608</v>
      </c>
      <c r="AE37" s="9" t="s">
        <v>265</v>
      </c>
      <c r="AF37" s="4">
        <v>30</v>
      </c>
      <c r="AG37" s="5" t="s">
        <v>122</v>
      </c>
      <c r="AH37" s="4" t="s">
        <v>120</v>
      </c>
      <c r="AI37" s="6">
        <v>45636</v>
      </c>
      <c r="AJ37" s="4" t="s">
        <v>130</v>
      </c>
    </row>
    <row r="38" spans="1:36" s="11" customFormat="1" x14ac:dyDescent="0.25">
      <c r="A38" s="4">
        <v>2024</v>
      </c>
      <c r="B38" s="6">
        <v>45597</v>
      </c>
      <c r="C38" s="6">
        <v>45626</v>
      </c>
      <c r="D38" s="11" t="s">
        <v>94</v>
      </c>
      <c r="E38" s="11">
        <v>15</v>
      </c>
      <c r="F38" s="11" t="s">
        <v>256</v>
      </c>
      <c r="G38" s="11" t="s">
        <v>256</v>
      </c>
      <c r="H38" s="11" t="s">
        <v>224</v>
      </c>
      <c r="I38" s="11" t="s">
        <v>257</v>
      </c>
      <c r="J38" s="11" t="s">
        <v>258</v>
      </c>
      <c r="K38" s="11" t="s">
        <v>259</v>
      </c>
      <c r="L38" s="11" t="s">
        <v>101</v>
      </c>
      <c r="M38" s="11" t="s">
        <v>103</v>
      </c>
      <c r="N38" s="11" t="s">
        <v>266</v>
      </c>
      <c r="O38" s="11" t="s">
        <v>105</v>
      </c>
      <c r="P38" s="11">
        <v>2</v>
      </c>
      <c r="Q38" s="19">
        <v>1100.21</v>
      </c>
      <c r="R38" s="4" t="s">
        <v>117</v>
      </c>
      <c r="S38" s="11" t="s">
        <v>150</v>
      </c>
      <c r="T38" s="11" t="s">
        <v>151</v>
      </c>
      <c r="U38" s="11" t="s">
        <v>229</v>
      </c>
      <c r="V38" s="11" t="s">
        <v>230</v>
      </c>
      <c r="W38" s="11" t="s">
        <v>231</v>
      </c>
      <c r="X38" s="11" t="s">
        <v>267</v>
      </c>
      <c r="Y38" s="3">
        <v>45610</v>
      </c>
      <c r="Z38" s="3">
        <v>45610</v>
      </c>
      <c r="AA38" s="4">
        <v>31</v>
      </c>
      <c r="AB38" s="19">
        <v>1100.21</v>
      </c>
      <c r="AC38" s="20">
        <v>0</v>
      </c>
      <c r="AD38" s="3">
        <v>45610</v>
      </c>
      <c r="AE38" s="9" t="s">
        <v>268</v>
      </c>
      <c r="AF38" s="4">
        <v>31</v>
      </c>
      <c r="AG38" s="5" t="s">
        <v>122</v>
      </c>
      <c r="AH38" s="4" t="s">
        <v>120</v>
      </c>
      <c r="AI38" s="6">
        <v>45636</v>
      </c>
      <c r="AJ38" s="4" t="s">
        <v>130</v>
      </c>
    </row>
    <row r="39" spans="1:36" s="11" customFormat="1" x14ac:dyDescent="0.25">
      <c r="A39" s="4">
        <v>2024</v>
      </c>
      <c r="B39" s="6">
        <v>45597</v>
      </c>
      <c r="C39" s="6">
        <v>45626</v>
      </c>
      <c r="D39" s="11" t="s">
        <v>94</v>
      </c>
      <c r="E39" s="11">
        <v>15</v>
      </c>
      <c r="F39" s="11" t="s">
        <v>256</v>
      </c>
      <c r="G39" s="11" t="s">
        <v>256</v>
      </c>
      <c r="H39" s="11" t="s">
        <v>224</v>
      </c>
      <c r="I39" s="11" t="s">
        <v>257</v>
      </c>
      <c r="J39" s="11" t="s">
        <v>258</v>
      </c>
      <c r="K39" s="11" t="s">
        <v>259</v>
      </c>
      <c r="L39" s="11" t="s">
        <v>101</v>
      </c>
      <c r="M39" s="11" t="s">
        <v>103</v>
      </c>
      <c r="N39" s="11" t="s">
        <v>269</v>
      </c>
      <c r="O39" s="11" t="s">
        <v>105</v>
      </c>
      <c r="P39" s="11">
        <v>2</v>
      </c>
      <c r="Q39" s="19">
        <v>240</v>
      </c>
      <c r="R39" s="4" t="s">
        <v>117</v>
      </c>
      <c r="S39" s="11" t="s">
        <v>150</v>
      </c>
      <c r="T39" s="11" t="s">
        <v>151</v>
      </c>
      <c r="U39" s="11" t="s">
        <v>229</v>
      </c>
      <c r="V39" s="11" t="s">
        <v>230</v>
      </c>
      <c r="W39" s="11" t="s">
        <v>270</v>
      </c>
      <c r="X39" s="11" t="s">
        <v>271</v>
      </c>
      <c r="Y39" s="3">
        <v>45611</v>
      </c>
      <c r="Z39" s="3">
        <v>45611</v>
      </c>
      <c r="AA39" s="4">
        <v>32</v>
      </c>
      <c r="AB39" s="19">
        <v>240</v>
      </c>
      <c r="AC39" s="20">
        <v>0</v>
      </c>
      <c r="AD39" s="3">
        <v>45611</v>
      </c>
      <c r="AE39" s="9" t="s">
        <v>272</v>
      </c>
      <c r="AF39" s="4">
        <v>32</v>
      </c>
      <c r="AG39" s="5" t="s">
        <v>122</v>
      </c>
      <c r="AH39" s="4" t="s">
        <v>120</v>
      </c>
      <c r="AI39" s="6">
        <v>45636</v>
      </c>
      <c r="AJ39" s="4" t="s">
        <v>130</v>
      </c>
    </row>
    <row r="40" spans="1:36" s="11" customFormat="1" x14ac:dyDescent="0.25">
      <c r="A40" s="4">
        <v>2024</v>
      </c>
      <c r="B40" s="6">
        <v>45597</v>
      </c>
      <c r="C40" s="6">
        <v>45626</v>
      </c>
      <c r="D40" s="11" t="s">
        <v>94</v>
      </c>
      <c r="E40" s="11">
        <v>15</v>
      </c>
      <c r="F40" s="11" t="s">
        <v>256</v>
      </c>
      <c r="G40" s="11" t="s">
        <v>256</v>
      </c>
      <c r="H40" s="11" t="s">
        <v>224</v>
      </c>
      <c r="I40" s="11" t="s">
        <v>257</v>
      </c>
      <c r="J40" s="11" t="s">
        <v>258</v>
      </c>
      <c r="K40" s="11" t="s">
        <v>259</v>
      </c>
      <c r="L40" s="11" t="s">
        <v>101</v>
      </c>
      <c r="M40" s="11" t="s">
        <v>103</v>
      </c>
      <c r="N40" s="11" t="s">
        <v>273</v>
      </c>
      <c r="O40" s="11" t="s">
        <v>105</v>
      </c>
      <c r="P40" s="11">
        <v>2</v>
      </c>
      <c r="Q40" s="19">
        <v>2726.04</v>
      </c>
      <c r="R40" s="4" t="s">
        <v>117</v>
      </c>
      <c r="S40" s="11" t="s">
        <v>150</v>
      </c>
      <c r="T40" s="11" t="s">
        <v>151</v>
      </c>
      <c r="U40" s="11" t="s">
        <v>229</v>
      </c>
      <c r="V40" s="11" t="s">
        <v>230</v>
      </c>
      <c r="W40" s="11" t="s">
        <v>230</v>
      </c>
      <c r="X40" s="11" t="s">
        <v>273</v>
      </c>
      <c r="Y40" s="3">
        <v>45616</v>
      </c>
      <c r="Z40" s="3">
        <v>45616</v>
      </c>
      <c r="AA40" s="4">
        <v>33</v>
      </c>
      <c r="AB40" s="19">
        <v>2726.04</v>
      </c>
      <c r="AC40" s="20">
        <v>0</v>
      </c>
      <c r="AD40" s="3">
        <v>45616</v>
      </c>
      <c r="AE40" s="9" t="s">
        <v>274</v>
      </c>
      <c r="AF40" s="4">
        <v>33</v>
      </c>
      <c r="AG40" s="5" t="s">
        <v>122</v>
      </c>
      <c r="AH40" s="4" t="s">
        <v>120</v>
      </c>
      <c r="AI40" s="6">
        <v>45636</v>
      </c>
      <c r="AJ40" s="4" t="s">
        <v>130</v>
      </c>
    </row>
    <row r="41" spans="1:36" s="11" customFormat="1" x14ac:dyDescent="0.25">
      <c r="A41" s="4">
        <v>2024</v>
      </c>
      <c r="B41" s="6">
        <v>45597</v>
      </c>
      <c r="C41" s="6">
        <v>45626</v>
      </c>
      <c r="D41" s="11" t="s">
        <v>94</v>
      </c>
      <c r="E41" s="11">
        <v>15</v>
      </c>
      <c r="F41" s="11" t="s">
        <v>256</v>
      </c>
      <c r="G41" s="11" t="s">
        <v>256</v>
      </c>
      <c r="H41" s="11" t="s">
        <v>224</v>
      </c>
      <c r="I41" s="11" t="s">
        <v>257</v>
      </c>
      <c r="J41" s="11" t="s">
        <v>258</v>
      </c>
      <c r="K41" s="11" t="s">
        <v>275</v>
      </c>
      <c r="L41" s="11" t="s">
        <v>101</v>
      </c>
      <c r="M41" s="11" t="s">
        <v>103</v>
      </c>
      <c r="N41" s="11" t="s">
        <v>276</v>
      </c>
      <c r="O41" s="11" t="s">
        <v>105</v>
      </c>
      <c r="P41" s="11">
        <v>1</v>
      </c>
      <c r="Q41" s="19">
        <v>388</v>
      </c>
      <c r="R41" s="4" t="s">
        <v>117</v>
      </c>
      <c r="S41" s="11" t="s">
        <v>150</v>
      </c>
      <c r="T41" s="11" t="s">
        <v>151</v>
      </c>
      <c r="U41" s="11" t="s">
        <v>229</v>
      </c>
      <c r="V41" s="11" t="s">
        <v>230</v>
      </c>
      <c r="W41" s="11" t="s">
        <v>230</v>
      </c>
      <c r="X41" s="11" t="s">
        <v>276</v>
      </c>
      <c r="Y41" s="3">
        <v>45617</v>
      </c>
      <c r="Z41" s="3">
        <v>45617</v>
      </c>
      <c r="AA41" s="4">
        <v>34</v>
      </c>
      <c r="AB41" s="19">
        <v>388</v>
      </c>
      <c r="AC41" s="20">
        <v>0</v>
      </c>
      <c r="AD41" s="3">
        <v>45617</v>
      </c>
      <c r="AE41" s="9" t="s">
        <v>277</v>
      </c>
      <c r="AF41" s="4">
        <v>34</v>
      </c>
      <c r="AG41" s="5" t="s">
        <v>122</v>
      </c>
      <c r="AH41" s="4" t="s">
        <v>120</v>
      </c>
      <c r="AI41" s="6">
        <v>45636</v>
      </c>
      <c r="AJ41" s="4" t="s">
        <v>130</v>
      </c>
    </row>
    <row r="42" spans="1:36" s="11" customFormat="1" x14ac:dyDescent="0.25">
      <c r="A42" s="4">
        <v>2024</v>
      </c>
      <c r="B42" s="6">
        <v>45597</v>
      </c>
      <c r="C42" s="6">
        <v>45626</v>
      </c>
      <c r="D42" s="11" t="s">
        <v>94</v>
      </c>
      <c r="E42" s="11">
        <v>15</v>
      </c>
      <c r="F42" s="11" t="s">
        <v>256</v>
      </c>
      <c r="G42" s="11" t="s">
        <v>256</v>
      </c>
      <c r="H42" s="11" t="s">
        <v>224</v>
      </c>
      <c r="I42" s="11" t="s">
        <v>257</v>
      </c>
      <c r="J42" s="11" t="s">
        <v>258</v>
      </c>
      <c r="K42" s="11" t="s">
        <v>275</v>
      </c>
      <c r="L42" s="11" t="s">
        <v>101</v>
      </c>
      <c r="M42" s="11" t="s">
        <v>103</v>
      </c>
      <c r="N42" s="11" t="s">
        <v>278</v>
      </c>
      <c r="O42" s="11" t="s">
        <v>105</v>
      </c>
      <c r="P42" s="11">
        <v>2</v>
      </c>
      <c r="Q42" s="19">
        <v>1797</v>
      </c>
      <c r="R42" s="4" t="s">
        <v>117</v>
      </c>
      <c r="S42" s="11" t="s">
        <v>150</v>
      </c>
      <c r="T42" s="11" t="s">
        <v>151</v>
      </c>
      <c r="U42" s="11" t="s">
        <v>229</v>
      </c>
      <c r="V42" s="11" t="s">
        <v>230</v>
      </c>
      <c r="W42" s="11" t="s">
        <v>230</v>
      </c>
      <c r="X42" s="11" t="s">
        <v>278</v>
      </c>
      <c r="Y42" s="3">
        <v>45625</v>
      </c>
      <c r="Z42" s="3">
        <v>45625</v>
      </c>
      <c r="AA42" s="4">
        <v>35</v>
      </c>
      <c r="AB42" s="19">
        <v>1797</v>
      </c>
      <c r="AC42" s="20">
        <v>0</v>
      </c>
      <c r="AD42" s="3">
        <v>45625</v>
      </c>
      <c r="AE42" s="9" t="s">
        <v>279</v>
      </c>
      <c r="AF42" s="4">
        <v>35</v>
      </c>
      <c r="AG42" s="5" t="s">
        <v>122</v>
      </c>
      <c r="AH42" s="4" t="s">
        <v>120</v>
      </c>
      <c r="AI42" s="6">
        <v>45636</v>
      </c>
      <c r="AJ42" s="4" t="s">
        <v>130</v>
      </c>
    </row>
    <row r="43" spans="1:36" s="11" customFormat="1" x14ac:dyDescent="0.25">
      <c r="A43" s="4">
        <v>2024</v>
      </c>
      <c r="B43" s="6">
        <v>45597</v>
      </c>
      <c r="C43" s="6">
        <v>45626</v>
      </c>
      <c r="D43" s="11" t="s">
        <v>94</v>
      </c>
      <c r="E43" s="11">
        <v>15</v>
      </c>
      <c r="F43" s="11" t="s">
        <v>280</v>
      </c>
      <c r="G43" s="11" t="s">
        <v>280</v>
      </c>
      <c r="H43" s="11" t="s">
        <v>224</v>
      </c>
      <c r="I43" s="11" t="s">
        <v>281</v>
      </c>
      <c r="J43" s="11" t="s">
        <v>282</v>
      </c>
      <c r="K43" s="11" t="s">
        <v>283</v>
      </c>
      <c r="L43" s="11" t="s">
        <v>101</v>
      </c>
      <c r="M43" s="11" t="s">
        <v>103</v>
      </c>
      <c r="N43" s="11" t="s">
        <v>284</v>
      </c>
      <c r="O43" s="11" t="s">
        <v>105</v>
      </c>
      <c r="P43" s="11">
        <v>1</v>
      </c>
      <c r="Q43" s="19">
        <v>302</v>
      </c>
      <c r="R43" s="4" t="s">
        <v>117</v>
      </c>
      <c r="S43" s="11" t="s">
        <v>150</v>
      </c>
      <c r="T43" s="11" t="s">
        <v>151</v>
      </c>
      <c r="U43" s="11" t="s">
        <v>229</v>
      </c>
      <c r="V43" s="11" t="s">
        <v>230</v>
      </c>
      <c r="W43" s="11" t="s">
        <v>231</v>
      </c>
      <c r="X43" s="11" t="s">
        <v>284</v>
      </c>
      <c r="Y43" s="3">
        <v>45611</v>
      </c>
      <c r="Z43" s="3">
        <v>45611</v>
      </c>
      <c r="AA43" s="4">
        <v>36</v>
      </c>
      <c r="AB43" s="19">
        <v>302</v>
      </c>
      <c r="AC43" s="20">
        <v>0</v>
      </c>
      <c r="AD43" s="3">
        <v>45611</v>
      </c>
      <c r="AE43" s="9" t="s">
        <v>285</v>
      </c>
      <c r="AF43" s="4">
        <v>36</v>
      </c>
      <c r="AG43" s="5" t="s">
        <v>122</v>
      </c>
      <c r="AH43" s="4" t="s">
        <v>120</v>
      </c>
      <c r="AI43" s="6">
        <v>45636</v>
      </c>
      <c r="AJ43" s="4" t="s">
        <v>130</v>
      </c>
    </row>
    <row r="44" spans="1:36" s="11" customFormat="1" x14ac:dyDescent="0.25">
      <c r="A44" s="4">
        <v>2024</v>
      </c>
      <c r="B44" s="6">
        <v>45597</v>
      </c>
      <c r="C44" s="6">
        <v>45626</v>
      </c>
      <c r="D44" s="11" t="s">
        <v>94</v>
      </c>
      <c r="E44" s="11">
        <v>15</v>
      </c>
      <c r="F44" s="11" t="s">
        <v>280</v>
      </c>
      <c r="G44" s="11" t="s">
        <v>280</v>
      </c>
      <c r="H44" s="11" t="s">
        <v>224</v>
      </c>
      <c r="I44" s="11" t="s">
        <v>281</v>
      </c>
      <c r="J44" s="11" t="s">
        <v>282</v>
      </c>
      <c r="K44" s="11" t="s">
        <v>286</v>
      </c>
      <c r="L44" s="11" t="s">
        <v>101</v>
      </c>
      <c r="M44" s="11" t="s">
        <v>103</v>
      </c>
      <c r="N44" s="11" t="s">
        <v>287</v>
      </c>
      <c r="O44" s="11" t="s">
        <v>105</v>
      </c>
      <c r="P44" s="11">
        <v>2</v>
      </c>
      <c r="Q44" s="19">
        <v>1836.1</v>
      </c>
      <c r="R44" s="4" t="s">
        <v>117</v>
      </c>
      <c r="S44" s="11" t="s">
        <v>150</v>
      </c>
      <c r="T44" s="11" t="s">
        <v>151</v>
      </c>
      <c r="U44" s="11" t="s">
        <v>229</v>
      </c>
      <c r="V44" s="11" t="s">
        <v>230</v>
      </c>
      <c r="W44" s="11" t="s">
        <v>230</v>
      </c>
      <c r="X44" s="11" t="s">
        <v>288</v>
      </c>
      <c r="Y44" s="3">
        <v>45620</v>
      </c>
      <c r="Z44" s="3">
        <v>45620</v>
      </c>
      <c r="AA44" s="4">
        <v>37</v>
      </c>
      <c r="AB44" s="19">
        <v>1836.1</v>
      </c>
      <c r="AC44" s="20">
        <v>0</v>
      </c>
      <c r="AD44" s="3">
        <v>45620</v>
      </c>
      <c r="AE44" s="9" t="s">
        <v>289</v>
      </c>
      <c r="AF44" s="4">
        <v>37</v>
      </c>
      <c r="AG44" s="5" t="s">
        <v>122</v>
      </c>
      <c r="AH44" s="4" t="s">
        <v>120</v>
      </c>
      <c r="AI44" s="6">
        <v>45636</v>
      </c>
      <c r="AJ44" s="4" t="s">
        <v>130</v>
      </c>
    </row>
    <row r="45" spans="1:36" s="11" customFormat="1" x14ac:dyDescent="0.25">
      <c r="A45" s="4">
        <v>2024</v>
      </c>
      <c r="B45" s="6">
        <v>45597</v>
      </c>
      <c r="C45" s="6">
        <v>45626</v>
      </c>
      <c r="D45" s="11" t="s">
        <v>94</v>
      </c>
      <c r="E45" s="11">
        <v>15</v>
      </c>
      <c r="F45" s="11" t="s">
        <v>280</v>
      </c>
      <c r="G45" s="11" t="s">
        <v>280</v>
      </c>
      <c r="H45" s="11" t="s">
        <v>224</v>
      </c>
      <c r="I45" s="11" t="s">
        <v>281</v>
      </c>
      <c r="J45" s="11" t="s">
        <v>282</v>
      </c>
      <c r="K45" s="11" t="s">
        <v>286</v>
      </c>
      <c r="L45" s="11" t="s">
        <v>101</v>
      </c>
      <c r="M45" s="11" t="s">
        <v>103</v>
      </c>
      <c r="N45" s="11" t="s">
        <v>290</v>
      </c>
      <c r="O45" s="11" t="s">
        <v>105</v>
      </c>
      <c r="P45" s="11">
        <v>1</v>
      </c>
      <c r="Q45" s="19">
        <v>840</v>
      </c>
      <c r="R45" s="4" t="s">
        <v>117</v>
      </c>
      <c r="S45" s="11" t="s">
        <v>150</v>
      </c>
      <c r="T45" s="11" t="s">
        <v>151</v>
      </c>
      <c r="U45" s="11" t="s">
        <v>229</v>
      </c>
      <c r="V45" s="11" t="s">
        <v>230</v>
      </c>
      <c r="W45" s="11" t="s">
        <v>230</v>
      </c>
      <c r="X45" s="11" t="s">
        <v>290</v>
      </c>
      <c r="Y45" s="3">
        <v>45621</v>
      </c>
      <c r="Z45" s="3">
        <v>45620</v>
      </c>
      <c r="AA45" s="4">
        <v>38</v>
      </c>
      <c r="AB45" s="19">
        <v>840</v>
      </c>
      <c r="AC45" s="20">
        <v>0</v>
      </c>
      <c r="AD45" s="3">
        <v>45621</v>
      </c>
      <c r="AE45" s="9" t="s">
        <v>291</v>
      </c>
      <c r="AF45" s="4">
        <v>38</v>
      </c>
      <c r="AG45" s="5" t="s">
        <v>122</v>
      </c>
      <c r="AH45" s="4" t="s">
        <v>120</v>
      </c>
      <c r="AI45" s="6">
        <v>45636</v>
      </c>
      <c r="AJ45" s="4" t="s">
        <v>130</v>
      </c>
    </row>
    <row r="46" spans="1:36" s="11" customFormat="1" x14ac:dyDescent="0.25">
      <c r="A46" s="4">
        <v>2024</v>
      </c>
      <c r="B46" s="6">
        <v>45597</v>
      </c>
      <c r="C46" s="6">
        <v>45626</v>
      </c>
      <c r="D46" s="11" t="s">
        <v>94</v>
      </c>
      <c r="E46" s="11">
        <v>17</v>
      </c>
      <c r="F46" s="11" t="s">
        <v>292</v>
      </c>
      <c r="G46" s="11" t="s">
        <v>292</v>
      </c>
      <c r="H46" s="11" t="s">
        <v>224</v>
      </c>
      <c r="I46" s="11" t="s">
        <v>293</v>
      </c>
      <c r="J46" s="11" t="s">
        <v>294</v>
      </c>
      <c r="K46" s="11" t="s">
        <v>295</v>
      </c>
      <c r="L46" s="11" t="s">
        <v>101</v>
      </c>
      <c r="M46" s="11" t="s">
        <v>103</v>
      </c>
      <c r="N46" s="11" t="s">
        <v>296</v>
      </c>
      <c r="O46" s="11" t="s">
        <v>105</v>
      </c>
      <c r="P46" s="11">
        <v>1</v>
      </c>
      <c r="Q46" s="19">
        <v>216</v>
      </c>
      <c r="R46" s="4" t="s">
        <v>117</v>
      </c>
      <c r="S46" s="11" t="s">
        <v>150</v>
      </c>
      <c r="T46" s="11" t="s">
        <v>151</v>
      </c>
      <c r="U46" s="11" t="s">
        <v>229</v>
      </c>
      <c r="V46" s="11" t="s">
        <v>230</v>
      </c>
      <c r="W46" s="11" t="s">
        <v>231</v>
      </c>
      <c r="X46" s="11" t="s">
        <v>296</v>
      </c>
      <c r="Y46" s="3">
        <v>45610</v>
      </c>
      <c r="Z46" s="3">
        <v>45610</v>
      </c>
      <c r="AA46" s="4">
        <v>39</v>
      </c>
      <c r="AB46" s="19">
        <v>216</v>
      </c>
      <c r="AC46" s="20">
        <v>0</v>
      </c>
      <c r="AD46" s="3">
        <v>45610</v>
      </c>
      <c r="AE46" s="9" t="s">
        <v>297</v>
      </c>
      <c r="AF46" s="4">
        <v>39</v>
      </c>
      <c r="AG46" s="5" t="s">
        <v>122</v>
      </c>
      <c r="AH46" s="4" t="s">
        <v>120</v>
      </c>
      <c r="AI46" s="6">
        <v>45636</v>
      </c>
      <c r="AJ46" s="4" t="s">
        <v>130</v>
      </c>
    </row>
    <row r="47" spans="1:36" s="11" customFormat="1" x14ac:dyDescent="0.25">
      <c r="A47" s="4">
        <v>2024</v>
      </c>
      <c r="B47" s="6">
        <v>45597</v>
      </c>
      <c r="C47" s="6">
        <v>45626</v>
      </c>
      <c r="D47" s="11" t="s">
        <v>94</v>
      </c>
      <c r="E47" s="11">
        <v>18</v>
      </c>
      <c r="F47" s="11" t="s">
        <v>298</v>
      </c>
      <c r="G47" s="11" t="s">
        <v>298</v>
      </c>
      <c r="H47" s="11" t="s">
        <v>224</v>
      </c>
      <c r="I47" s="11" t="s">
        <v>299</v>
      </c>
      <c r="J47" s="11" t="s">
        <v>300</v>
      </c>
      <c r="K47" s="11" t="s">
        <v>301</v>
      </c>
      <c r="L47" s="11" t="s">
        <v>102</v>
      </c>
      <c r="M47" s="11" t="s">
        <v>103</v>
      </c>
      <c r="N47" s="11" t="s">
        <v>302</v>
      </c>
      <c r="O47" s="11" t="s">
        <v>105</v>
      </c>
      <c r="P47" s="11">
        <v>1</v>
      </c>
      <c r="Q47" s="19">
        <v>994</v>
      </c>
      <c r="R47" s="4" t="s">
        <v>117</v>
      </c>
      <c r="S47" s="11" t="s">
        <v>150</v>
      </c>
      <c r="T47" s="11" t="s">
        <v>151</v>
      </c>
      <c r="U47" s="11" t="s">
        <v>229</v>
      </c>
      <c r="V47" s="11" t="s">
        <v>230</v>
      </c>
      <c r="W47" s="11" t="s">
        <v>230</v>
      </c>
      <c r="X47" s="11" t="s">
        <v>303</v>
      </c>
      <c r="Y47" s="3">
        <v>45602</v>
      </c>
      <c r="Z47" s="3">
        <v>45602</v>
      </c>
      <c r="AA47" s="4">
        <v>40</v>
      </c>
      <c r="AB47" s="19">
        <v>994</v>
      </c>
      <c r="AC47" s="20">
        <v>0</v>
      </c>
      <c r="AD47" s="3">
        <v>45602</v>
      </c>
      <c r="AE47" s="9" t="s">
        <v>304</v>
      </c>
      <c r="AF47" s="4">
        <v>40</v>
      </c>
      <c r="AG47" s="5" t="s">
        <v>122</v>
      </c>
      <c r="AH47" s="4" t="s">
        <v>120</v>
      </c>
      <c r="AI47" s="6">
        <v>45636</v>
      </c>
      <c r="AJ47" s="4" t="s">
        <v>130</v>
      </c>
    </row>
    <row r="48" spans="1:36" s="11" customFormat="1" x14ac:dyDescent="0.25">
      <c r="A48" s="4">
        <v>2024</v>
      </c>
      <c r="B48" s="6">
        <v>45597</v>
      </c>
      <c r="C48" s="6">
        <v>45626</v>
      </c>
      <c r="D48" s="11" t="s">
        <v>94</v>
      </c>
      <c r="E48" s="11">
        <v>18</v>
      </c>
      <c r="F48" s="11" t="s">
        <v>298</v>
      </c>
      <c r="G48" s="11" t="s">
        <v>298</v>
      </c>
      <c r="H48" s="11" t="s">
        <v>224</v>
      </c>
      <c r="I48" s="11" t="s">
        <v>299</v>
      </c>
      <c r="J48" s="11" t="s">
        <v>300</v>
      </c>
      <c r="K48" s="11" t="s">
        <v>301</v>
      </c>
      <c r="L48" s="11" t="s">
        <v>102</v>
      </c>
      <c r="M48" s="11" t="s">
        <v>103</v>
      </c>
      <c r="N48" s="11" t="s">
        <v>303</v>
      </c>
      <c r="O48" s="11" t="s">
        <v>105</v>
      </c>
      <c r="P48" s="11">
        <v>2</v>
      </c>
      <c r="Q48" s="19">
        <v>1194.8800000000001</v>
      </c>
      <c r="R48" s="4" t="s">
        <v>117</v>
      </c>
      <c r="S48" s="11" t="s">
        <v>150</v>
      </c>
      <c r="T48" s="11" t="s">
        <v>151</v>
      </c>
      <c r="U48" s="11" t="s">
        <v>229</v>
      </c>
      <c r="V48" s="11" t="s">
        <v>230</v>
      </c>
      <c r="W48" s="11" t="s">
        <v>230</v>
      </c>
      <c r="X48" s="11" t="s">
        <v>305</v>
      </c>
      <c r="Y48" s="3">
        <v>45616</v>
      </c>
      <c r="Z48" s="3">
        <v>45616</v>
      </c>
      <c r="AA48" s="4">
        <v>41</v>
      </c>
      <c r="AB48" s="19">
        <v>1194.8800000000001</v>
      </c>
      <c r="AC48" s="20">
        <v>0</v>
      </c>
      <c r="AD48" s="3">
        <v>45616</v>
      </c>
      <c r="AE48" s="9" t="s">
        <v>306</v>
      </c>
      <c r="AF48" s="4">
        <v>41</v>
      </c>
      <c r="AG48" s="5" t="s">
        <v>122</v>
      </c>
      <c r="AH48" s="4" t="s">
        <v>120</v>
      </c>
      <c r="AI48" s="6">
        <v>45636</v>
      </c>
      <c r="AJ48" s="4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AG8" r:id="rId1" xr:uid="{00000000-0004-0000-0000-000000000000}"/>
    <hyperlink ref="AE11" r:id="rId2" xr:uid="{00000000-0004-0000-0000-000001000000}"/>
    <hyperlink ref="AE13" r:id="rId3" xr:uid="{11F5E900-8825-417B-994F-4D7C7EA568DE}"/>
    <hyperlink ref="AE14" r:id="rId4" xr:uid="{A895A73F-74CA-49ED-9AC8-27F8A5B0B407}"/>
    <hyperlink ref="AE15" r:id="rId5" xr:uid="{88F4FFE0-24EF-46F0-AE87-A94F4ED023CB}"/>
    <hyperlink ref="AE16" r:id="rId6" xr:uid="{E5B2B790-CC3E-40BB-B41E-D646C13654D0}"/>
    <hyperlink ref="AE17" r:id="rId7" xr:uid="{F30C59B4-5134-4A5D-BE1E-54703AC2FF51}"/>
    <hyperlink ref="AE18" r:id="rId8" xr:uid="{56D2E740-A9C9-4A0B-BD54-F94E8BDDC4FC}"/>
    <hyperlink ref="AE19" r:id="rId9" xr:uid="{BE315586-B329-421D-AD99-1FA113FD135A}"/>
    <hyperlink ref="AE20" r:id="rId10" xr:uid="{48F68D1A-B847-4A2A-A903-C917B01BC7D5}"/>
    <hyperlink ref="AE21" r:id="rId11" xr:uid="{F4FBD8D5-0491-46AC-BBD9-AD4269C1300D}"/>
    <hyperlink ref="AE22" r:id="rId12" xr:uid="{A2C4F823-F8CF-42F2-9603-5D107F74E2CA}"/>
    <hyperlink ref="AE23" r:id="rId13" xr:uid="{4644E0EA-87C4-44F5-9190-EA0357FE5313}"/>
    <hyperlink ref="AE24" r:id="rId14" xr:uid="{FC3423AD-1387-4AAC-91FE-AB2FCA99D1D7}"/>
    <hyperlink ref="AE25" r:id="rId15" xr:uid="{90F00819-A2EE-4200-A4B6-A956DF7D4ECA}"/>
    <hyperlink ref="AE26" r:id="rId16" xr:uid="{83D3F710-6CB5-4CC7-A6F5-A11E54A00240}"/>
    <hyperlink ref="AE27" r:id="rId17" xr:uid="{DAC4E618-5709-4F74-A8CF-DE55FCBC65E5}"/>
    <hyperlink ref="AE28" r:id="rId18" xr:uid="{A4B9E229-8919-4CDA-8BEC-979D621362EB}"/>
    <hyperlink ref="AE29" r:id="rId19" xr:uid="{D7A78893-4DB0-498C-B5C4-749FBDAB0C81}"/>
    <hyperlink ref="AE30" r:id="rId20" xr:uid="{DF318FB4-F839-4FDE-9B0B-63DD2A50A6B5}"/>
    <hyperlink ref="AE31" r:id="rId21" xr:uid="{90A69A7F-B30A-4007-B7AD-DCB15CF25D75}"/>
    <hyperlink ref="AE32" r:id="rId22" xr:uid="{48EE2DC0-9739-49A3-8310-302339D96B18}"/>
    <hyperlink ref="AE34" r:id="rId23" xr:uid="{96E13A6A-C4C1-4BB6-9C82-65A0D5A409DB}"/>
    <hyperlink ref="AE35" r:id="rId24" xr:uid="{264FFB10-7507-4FEE-AADB-AC477D41F0D2}"/>
    <hyperlink ref="AE36" r:id="rId25" xr:uid="{8282CCFF-BA92-40F5-98DF-D342D187DDF6}"/>
    <hyperlink ref="AE37" r:id="rId26" xr:uid="{9C72538E-795A-460D-B704-E5A77DC35FB7}"/>
    <hyperlink ref="AE40" r:id="rId27" xr:uid="{94E5E425-07F7-4AA5-ABD1-A8C2C15B601F}"/>
    <hyperlink ref="AE41" r:id="rId28" xr:uid="{2FF3A913-13D4-4F7B-9D24-E3FC991EB388}"/>
    <hyperlink ref="AE42" r:id="rId29" xr:uid="{3C7687DC-81B5-41EC-98C6-8175C8B44216}"/>
    <hyperlink ref="AE43" r:id="rId30" xr:uid="{B6B40331-1C9A-415E-AF83-406B96FD8FEF}"/>
    <hyperlink ref="AE44" r:id="rId31" xr:uid="{F4C0EC54-AB00-4E07-A676-133490C96BE8}"/>
    <hyperlink ref="AE45" r:id="rId32" xr:uid="{DFEB300D-C6C4-4676-9736-F7C20D461D37}"/>
    <hyperlink ref="AE46" r:id="rId33" xr:uid="{35EE6377-5039-4348-87FD-1C7C8DE0865A}"/>
    <hyperlink ref="AE47" r:id="rId34" xr:uid="{FE052E10-E138-4118-AEDF-1F1A862CEE1C}"/>
    <hyperlink ref="AE48" r:id="rId35" xr:uid="{7FA7A4FC-E8A6-4F22-873E-E7651EE0BC92}"/>
  </hyperlinks>
  <pageMargins left="0.7" right="0.7" top="0.75" bottom="0.75" header="0.3" footer="0.3"/>
  <pageSetup paperSize="9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4"/>
  <sheetViews>
    <sheetView topLeftCell="A13" workbookViewId="0">
      <selection activeCell="A4" sqref="A4:A44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4">
        <v>800</v>
      </c>
    </row>
    <row r="5" spans="1:4" x14ac:dyDescent="0.25">
      <c r="A5" s="11">
        <v>2</v>
      </c>
      <c r="B5">
        <v>3751</v>
      </c>
      <c r="C5" t="s">
        <v>121</v>
      </c>
      <c r="D5" s="4">
        <v>216</v>
      </c>
    </row>
    <row r="6" spans="1:4" x14ac:dyDescent="0.25">
      <c r="A6" s="11">
        <v>3</v>
      </c>
      <c r="B6">
        <v>3751</v>
      </c>
      <c r="C6" t="s">
        <v>121</v>
      </c>
      <c r="D6" s="4">
        <v>216</v>
      </c>
    </row>
    <row r="7" spans="1:4" x14ac:dyDescent="0.25">
      <c r="A7" s="11">
        <v>4</v>
      </c>
      <c r="B7">
        <v>3751</v>
      </c>
      <c r="C7" t="s">
        <v>121</v>
      </c>
      <c r="D7" s="10">
        <v>216</v>
      </c>
    </row>
    <row r="8" spans="1:4" x14ac:dyDescent="0.25">
      <c r="A8" s="11">
        <v>5</v>
      </c>
      <c r="B8">
        <v>3751</v>
      </c>
      <c r="C8" t="s">
        <v>121</v>
      </c>
      <c r="D8" s="10">
        <v>8525.0300000000007</v>
      </c>
    </row>
    <row r="9" spans="1:4" s="11" customFormat="1" x14ac:dyDescent="0.25">
      <c r="A9" s="11">
        <v>6</v>
      </c>
      <c r="B9" s="11">
        <v>3751</v>
      </c>
      <c r="C9" s="11" t="s">
        <v>202</v>
      </c>
      <c r="D9" s="11">
        <v>3230</v>
      </c>
    </row>
    <row r="10" spans="1:4" s="11" customFormat="1" x14ac:dyDescent="0.25">
      <c r="A10" s="11">
        <v>7</v>
      </c>
      <c r="B10" s="11">
        <v>3751</v>
      </c>
      <c r="C10" s="11" t="s">
        <v>202</v>
      </c>
      <c r="D10" s="11">
        <v>1240</v>
      </c>
    </row>
    <row r="11" spans="1:4" s="11" customFormat="1" x14ac:dyDescent="0.25">
      <c r="A11" s="11">
        <v>8</v>
      </c>
      <c r="B11" s="11">
        <v>3751</v>
      </c>
      <c r="C11" s="11" t="s">
        <v>202</v>
      </c>
      <c r="D11" s="11">
        <v>600</v>
      </c>
    </row>
    <row r="12" spans="1:4" s="11" customFormat="1" x14ac:dyDescent="0.25">
      <c r="A12" s="11">
        <v>9</v>
      </c>
      <c r="B12" s="11">
        <v>3751</v>
      </c>
      <c r="C12" s="11" t="s">
        <v>202</v>
      </c>
      <c r="D12" s="11">
        <v>180</v>
      </c>
    </row>
    <row r="13" spans="1:4" s="11" customFormat="1" x14ac:dyDescent="0.25">
      <c r="A13" s="11">
        <v>10</v>
      </c>
      <c r="B13" s="11">
        <v>3751</v>
      </c>
      <c r="C13" s="11" t="s">
        <v>202</v>
      </c>
      <c r="D13" s="11">
        <v>1253</v>
      </c>
    </row>
    <row r="14" spans="1:4" s="11" customFormat="1" x14ac:dyDescent="0.25">
      <c r="A14" s="11">
        <v>11</v>
      </c>
      <c r="B14" s="11">
        <v>3751</v>
      </c>
      <c r="C14" s="11" t="s">
        <v>202</v>
      </c>
      <c r="D14" s="11">
        <v>1888</v>
      </c>
    </row>
    <row r="15" spans="1:4" s="11" customFormat="1" x14ac:dyDescent="0.25">
      <c r="A15" s="11">
        <v>12</v>
      </c>
      <c r="B15" s="11">
        <v>3751</v>
      </c>
      <c r="C15" s="11" t="s">
        <v>202</v>
      </c>
      <c r="D15" s="11">
        <v>1241</v>
      </c>
    </row>
    <row r="16" spans="1:4" s="11" customFormat="1" x14ac:dyDescent="0.25">
      <c r="A16" s="11">
        <v>13</v>
      </c>
      <c r="B16" s="11">
        <v>3751</v>
      </c>
      <c r="C16" s="11" t="s">
        <v>202</v>
      </c>
      <c r="D16" s="11">
        <v>496</v>
      </c>
    </row>
    <row r="17" spans="1:4" s="11" customFormat="1" x14ac:dyDescent="0.25">
      <c r="A17" s="11">
        <v>14</v>
      </c>
      <c r="B17" s="11">
        <v>3751</v>
      </c>
      <c r="C17" s="11" t="s">
        <v>202</v>
      </c>
      <c r="D17" s="11">
        <v>240</v>
      </c>
    </row>
    <row r="18" spans="1:4" s="11" customFormat="1" x14ac:dyDescent="0.25">
      <c r="A18" s="11">
        <v>15</v>
      </c>
      <c r="B18" s="11">
        <v>3751</v>
      </c>
      <c r="C18" s="11" t="s">
        <v>202</v>
      </c>
      <c r="D18" s="11">
        <v>1178</v>
      </c>
    </row>
    <row r="19" spans="1:4" s="11" customFormat="1" x14ac:dyDescent="0.25">
      <c r="A19" s="11">
        <v>16</v>
      </c>
      <c r="B19" s="11">
        <v>3751</v>
      </c>
      <c r="C19" s="11" t="s">
        <v>202</v>
      </c>
      <c r="D19" s="11">
        <v>216</v>
      </c>
    </row>
    <row r="20" spans="1:4" s="11" customFormat="1" x14ac:dyDescent="0.25">
      <c r="A20" s="11">
        <v>17</v>
      </c>
      <c r="B20" s="11">
        <v>3751</v>
      </c>
      <c r="C20" s="11" t="s">
        <v>202</v>
      </c>
      <c r="D20" s="11">
        <v>1330</v>
      </c>
    </row>
    <row r="21" spans="1:4" s="11" customFormat="1" x14ac:dyDescent="0.25">
      <c r="A21" s="11">
        <v>18</v>
      </c>
      <c r="B21" s="11">
        <v>3751</v>
      </c>
      <c r="C21" s="11" t="s">
        <v>202</v>
      </c>
      <c r="D21" s="11">
        <v>1249</v>
      </c>
    </row>
    <row r="22" spans="1:4" s="11" customFormat="1" x14ac:dyDescent="0.25">
      <c r="A22" s="11">
        <v>19</v>
      </c>
      <c r="B22" s="11">
        <v>3751</v>
      </c>
      <c r="C22" s="11" t="s">
        <v>202</v>
      </c>
      <c r="D22" s="11">
        <v>496</v>
      </c>
    </row>
    <row r="23" spans="1:4" s="11" customFormat="1" x14ac:dyDescent="0.25">
      <c r="A23" s="11">
        <v>20</v>
      </c>
      <c r="B23" s="11">
        <v>3751</v>
      </c>
      <c r="C23" s="11" t="s">
        <v>202</v>
      </c>
      <c r="D23" s="11">
        <v>1347</v>
      </c>
    </row>
    <row r="24" spans="1:4" s="11" customFormat="1" x14ac:dyDescent="0.25">
      <c r="A24" s="11">
        <v>21</v>
      </c>
      <c r="B24" s="11">
        <v>3751</v>
      </c>
      <c r="C24" s="11" t="s">
        <v>202</v>
      </c>
      <c r="D24" s="11">
        <v>2157</v>
      </c>
    </row>
    <row r="25" spans="1:4" s="11" customFormat="1" x14ac:dyDescent="0.25">
      <c r="A25" s="11">
        <v>22</v>
      </c>
      <c r="B25" s="11">
        <v>3751</v>
      </c>
      <c r="C25" s="11" t="s">
        <v>202</v>
      </c>
      <c r="D25" s="11">
        <v>1199</v>
      </c>
    </row>
    <row r="26" spans="1:4" s="11" customFormat="1" x14ac:dyDescent="0.25">
      <c r="A26" s="11">
        <v>23</v>
      </c>
      <c r="B26" s="11">
        <v>3751</v>
      </c>
      <c r="C26" s="11" t="s">
        <v>202</v>
      </c>
      <c r="D26" s="11">
        <v>1358</v>
      </c>
    </row>
    <row r="27" spans="1:4" s="11" customFormat="1" x14ac:dyDescent="0.25">
      <c r="A27" s="11">
        <v>24</v>
      </c>
      <c r="B27" s="11">
        <v>3751</v>
      </c>
      <c r="C27" s="11" t="s">
        <v>202</v>
      </c>
      <c r="D27" s="11">
        <v>240</v>
      </c>
    </row>
    <row r="28" spans="1:4" s="11" customFormat="1" x14ac:dyDescent="0.25">
      <c r="A28" s="11">
        <v>25</v>
      </c>
      <c r="B28" s="18">
        <v>3751</v>
      </c>
      <c r="C28" s="11" t="s">
        <v>307</v>
      </c>
      <c r="D28" s="15">
        <v>150</v>
      </c>
    </row>
    <row r="29" spans="1:4" s="11" customFormat="1" x14ac:dyDescent="0.25">
      <c r="A29" s="11">
        <v>26</v>
      </c>
      <c r="B29" s="18">
        <v>3752</v>
      </c>
      <c r="C29" s="11" t="s">
        <v>307</v>
      </c>
      <c r="D29" s="15">
        <v>1526.77</v>
      </c>
    </row>
    <row r="30" spans="1:4" s="11" customFormat="1" x14ac:dyDescent="0.25">
      <c r="A30" s="11">
        <v>27</v>
      </c>
      <c r="B30" s="18">
        <v>3753</v>
      </c>
      <c r="C30" s="11" t="s">
        <v>307</v>
      </c>
      <c r="D30" s="15">
        <v>3961.69</v>
      </c>
    </row>
    <row r="31" spans="1:4" s="11" customFormat="1" x14ac:dyDescent="0.25">
      <c r="A31" s="11">
        <v>28</v>
      </c>
      <c r="B31" s="18">
        <v>3754</v>
      </c>
      <c r="C31" s="11" t="s">
        <v>307</v>
      </c>
      <c r="D31" s="17">
        <v>1204.28</v>
      </c>
    </row>
    <row r="32" spans="1:4" s="11" customFormat="1" x14ac:dyDescent="0.25">
      <c r="A32" s="11">
        <v>29</v>
      </c>
      <c r="B32" s="18">
        <v>3755</v>
      </c>
      <c r="C32" s="11" t="s">
        <v>307</v>
      </c>
      <c r="D32" s="17">
        <v>218</v>
      </c>
    </row>
    <row r="33" spans="1:4" s="11" customFormat="1" x14ac:dyDescent="0.25">
      <c r="A33" s="11">
        <v>30</v>
      </c>
      <c r="B33" s="18">
        <v>3756</v>
      </c>
      <c r="C33" s="11" t="s">
        <v>307</v>
      </c>
      <c r="D33" s="17">
        <v>509</v>
      </c>
    </row>
    <row r="34" spans="1:4" s="11" customFormat="1" x14ac:dyDescent="0.25">
      <c r="A34" s="11">
        <v>31</v>
      </c>
      <c r="B34" s="18">
        <v>3757</v>
      </c>
      <c r="C34" s="11" t="s">
        <v>307</v>
      </c>
      <c r="D34" s="17">
        <v>1100.21</v>
      </c>
    </row>
    <row r="35" spans="1:4" s="11" customFormat="1" x14ac:dyDescent="0.25">
      <c r="A35" s="11">
        <v>32</v>
      </c>
      <c r="B35" s="18">
        <v>3758</v>
      </c>
      <c r="C35" s="11" t="s">
        <v>307</v>
      </c>
      <c r="D35" s="17">
        <v>240</v>
      </c>
    </row>
    <row r="36" spans="1:4" s="11" customFormat="1" x14ac:dyDescent="0.25">
      <c r="A36" s="11">
        <v>33</v>
      </c>
      <c r="B36" s="18">
        <v>3759</v>
      </c>
      <c r="C36" s="11" t="s">
        <v>307</v>
      </c>
      <c r="D36" s="17">
        <v>2726.04</v>
      </c>
    </row>
    <row r="37" spans="1:4" s="11" customFormat="1" x14ac:dyDescent="0.25">
      <c r="A37" s="11">
        <v>34</v>
      </c>
      <c r="B37" s="18">
        <v>3760</v>
      </c>
      <c r="C37" s="11" t="s">
        <v>307</v>
      </c>
      <c r="D37" s="17">
        <v>388</v>
      </c>
    </row>
    <row r="38" spans="1:4" s="11" customFormat="1" x14ac:dyDescent="0.25">
      <c r="A38" s="11">
        <v>35</v>
      </c>
      <c r="B38" s="18">
        <v>3761</v>
      </c>
      <c r="C38" s="11" t="s">
        <v>307</v>
      </c>
      <c r="D38" s="17">
        <v>1797</v>
      </c>
    </row>
    <row r="39" spans="1:4" s="11" customFormat="1" x14ac:dyDescent="0.25">
      <c r="A39" s="11">
        <v>36</v>
      </c>
      <c r="B39" s="18">
        <v>3762</v>
      </c>
      <c r="C39" s="11" t="s">
        <v>307</v>
      </c>
      <c r="D39" s="17">
        <v>302</v>
      </c>
    </row>
    <row r="40" spans="1:4" s="11" customFormat="1" x14ac:dyDescent="0.25">
      <c r="A40" s="11">
        <v>37</v>
      </c>
      <c r="B40" s="18">
        <v>3763</v>
      </c>
      <c r="C40" s="11" t="s">
        <v>307</v>
      </c>
      <c r="D40" s="17">
        <v>1836.1</v>
      </c>
    </row>
    <row r="41" spans="1:4" s="11" customFormat="1" x14ac:dyDescent="0.25">
      <c r="A41" s="11">
        <v>38</v>
      </c>
      <c r="B41" s="18">
        <v>3764</v>
      </c>
      <c r="C41" s="11" t="s">
        <v>307</v>
      </c>
      <c r="D41" s="17">
        <v>840</v>
      </c>
    </row>
    <row r="42" spans="1:4" s="11" customFormat="1" x14ac:dyDescent="0.25">
      <c r="A42" s="11">
        <v>39</v>
      </c>
      <c r="B42" s="18">
        <v>3765</v>
      </c>
      <c r="C42" s="11" t="s">
        <v>307</v>
      </c>
      <c r="D42" s="17">
        <v>216</v>
      </c>
    </row>
    <row r="43" spans="1:4" s="11" customFormat="1" x14ac:dyDescent="0.25">
      <c r="A43" s="11">
        <v>40</v>
      </c>
      <c r="B43" s="18">
        <v>3766</v>
      </c>
      <c r="C43" s="11" t="s">
        <v>307</v>
      </c>
      <c r="D43" s="17">
        <v>994</v>
      </c>
    </row>
    <row r="44" spans="1:4" s="11" customFormat="1" x14ac:dyDescent="0.25">
      <c r="A44" s="11">
        <v>41</v>
      </c>
      <c r="B44" s="18">
        <v>3767</v>
      </c>
      <c r="C44" s="11" t="s">
        <v>307</v>
      </c>
      <c r="D44" s="17">
        <v>1194.8800000000001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4"/>
  <sheetViews>
    <sheetView tabSelected="1" topLeftCell="A13" workbookViewId="0">
      <selection activeCell="A4" sqref="A4:A4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134</v>
      </c>
    </row>
    <row r="5" spans="1:2" x14ac:dyDescent="0.25">
      <c r="A5" s="11">
        <v>2</v>
      </c>
      <c r="B5" s="8" t="s">
        <v>135</v>
      </c>
    </row>
    <row r="6" spans="1:2" x14ac:dyDescent="0.25">
      <c r="A6" s="11">
        <v>3</v>
      </c>
      <c r="B6" s="8" t="s">
        <v>136</v>
      </c>
    </row>
    <row r="7" spans="1:2" x14ac:dyDescent="0.25">
      <c r="A7" s="11">
        <v>4</v>
      </c>
      <c r="B7" s="8" t="s">
        <v>138</v>
      </c>
    </row>
    <row r="8" spans="1:2" x14ac:dyDescent="0.25">
      <c r="A8" s="11">
        <v>5</v>
      </c>
      <c r="B8" s="8" t="s">
        <v>142</v>
      </c>
    </row>
    <row r="9" spans="1:2" s="11" customFormat="1" x14ac:dyDescent="0.25">
      <c r="A9" s="11">
        <v>6</v>
      </c>
      <c r="B9" s="9" t="s">
        <v>203</v>
      </c>
    </row>
    <row r="10" spans="1:2" s="11" customFormat="1" x14ac:dyDescent="0.25">
      <c r="A10" s="11">
        <v>7</v>
      </c>
      <c r="B10" s="9" t="s">
        <v>204</v>
      </c>
    </row>
    <row r="11" spans="1:2" s="11" customFormat="1" x14ac:dyDescent="0.25">
      <c r="A11" s="11">
        <v>8</v>
      </c>
      <c r="B11" s="9" t="s">
        <v>205</v>
      </c>
    </row>
    <row r="12" spans="1:2" s="11" customFormat="1" x14ac:dyDescent="0.25">
      <c r="A12" s="11">
        <v>9</v>
      </c>
      <c r="B12" s="9" t="s">
        <v>206</v>
      </c>
    </row>
    <row r="13" spans="1:2" s="11" customFormat="1" x14ac:dyDescent="0.25">
      <c r="A13" s="11">
        <v>10</v>
      </c>
      <c r="B13" s="9" t="s">
        <v>207</v>
      </c>
    </row>
    <row r="14" spans="1:2" s="11" customFormat="1" x14ac:dyDescent="0.25">
      <c r="A14" s="11">
        <v>11</v>
      </c>
      <c r="B14" s="9" t="s">
        <v>208</v>
      </c>
    </row>
    <row r="15" spans="1:2" s="11" customFormat="1" x14ac:dyDescent="0.25">
      <c r="A15" s="11">
        <v>12</v>
      </c>
      <c r="B15" s="9" t="s">
        <v>209</v>
      </c>
    </row>
    <row r="16" spans="1:2" s="11" customFormat="1" x14ac:dyDescent="0.25">
      <c r="A16" s="11">
        <v>13</v>
      </c>
      <c r="B16" s="9" t="s">
        <v>210</v>
      </c>
    </row>
    <row r="17" spans="1:2" s="11" customFormat="1" x14ac:dyDescent="0.25">
      <c r="A17" s="11">
        <v>14</v>
      </c>
      <c r="B17" s="9" t="s">
        <v>211</v>
      </c>
    </row>
    <row r="18" spans="1:2" s="11" customFormat="1" x14ac:dyDescent="0.25">
      <c r="A18" s="11">
        <v>15</v>
      </c>
      <c r="B18" s="9" t="s">
        <v>212</v>
      </c>
    </row>
    <row r="19" spans="1:2" s="11" customFormat="1" x14ac:dyDescent="0.25">
      <c r="A19" s="11">
        <v>16</v>
      </c>
      <c r="B19" s="9" t="s">
        <v>213</v>
      </c>
    </row>
    <row r="20" spans="1:2" s="11" customFormat="1" x14ac:dyDescent="0.25">
      <c r="A20" s="11">
        <v>17</v>
      </c>
      <c r="B20" s="9" t="s">
        <v>214</v>
      </c>
    </row>
    <row r="21" spans="1:2" s="11" customFormat="1" x14ac:dyDescent="0.25">
      <c r="A21" s="11">
        <v>18</v>
      </c>
      <c r="B21" s="9" t="s">
        <v>215</v>
      </c>
    </row>
    <row r="22" spans="1:2" s="11" customFormat="1" x14ac:dyDescent="0.25">
      <c r="A22" s="11">
        <v>19</v>
      </c>
      <c r="B22" s="9" t="s">
        <v>216</v>
      </c>
    </row>
    <row r="23" spans="1:2" s="11" customFormat="1" x14ac:dyDescent="0.25">
      <c r="A23" s="11">
        <v>20</v>
      </c>
      <c r="B23" s="9" t="s">
        <v>217</v>
      </c>
    </row>
    <row r="24" spans="1:2" s="11" customFormat="1" x14ac:dyDescent="0.25">
      <c r="A24" s="11">
        <v>21</v>
      </c>
      <c r="B24" s="9" t="s">
        <v>218</v>
      </c>
    </row>
    <row r="25" spans="1:2" s="11" customFormat="1" x14ac:dyDescent="0.25">
      <c r="A25" s="11">
        <v>22</v>
      </c>
      <c r="B25" s="9" t="s">
        <v>219</v>
      </c>
    </row>
    <row r="26" spans="1:2" s="11" customFormat="1" x14ac:dyDescent="0.25">
      <c r="A26" s="11">
        <v>23</v>
      </c>
      <c r="B26" s="9" t="s">
        <v>220</v>
      </c>
    </row>
    <row r="27" spans="1:2" s="11" customFormat="1" x14ac:dyDescent="0.25">
      <c r="A27" s="11">
        <v>24</v>
      </c>
      <c r="B27" s="9" t="s">
        <v>221</v>
      </c>
    </row>
    <row r="28" spans="1:2" s="11" customFormat="1" x14ac:dyDescent="0.25">
      <c r="A28" s="11">
        <v>25</v>
      </c>
      <c r="B28" s="9" t="s">
        <v>308</v>
      </c>
    </row>
    <row r="29" spans="1:2" s="11" customFormat="1" x14ac:dyDescent="0.25">
      <c r="A29" s="11">
        <v>26</v>
      </c>
      <c r="B29" s="9" t="s">
        <v>309</v>
      </c>
    </row>
    <row r="30" spans="1:2" s="11" customFormat="1" x14ac:dyDescent="0.25">
      <c r="A30" s="11">
        <v>27</v>
      </c>
      <c r="B30" s="9" t="s">
        <v>310</v>
      </c>
    </row>
    <row r="31" spans="1:2" s="11" customFormat="1" x14ac:dyDescent="0.25">
      <c r="A31" s="11">
        <v>28</v>
      </c>
      <c r="B31" s="9" t="s">
        <v>311</v>
      </c>
    </row>
    <row r="32" spans="1:2" s="11" customFormat="1" x14ac:dyDescent="0.25">
      <c r="A32" s="11">
        <v>29</v>
      </c>
      <c r="B32" s="9" t="s">
        <v>312</v>
      </c>
    </row>
    <row r="33" spans="1:2" s="11" customFormat="1" x14ac:dyDescent="0.25">
      <c r="A33" s="11">
        <v>30</v>
      </c>
      <c r="B33" s="9" t="s">
        <v>313</v>
      </c>
    </row>
    <row r="34" spans="1:2" s="11" customFormat="1" x14ac:dyDescent="0.25">
      <c r="A34" s="11">
        <v>31</v>
      </c>
      <c r="B34" s="9" t="s">
        <v>314</v>
      </c>
    </row>
    <row r="35" spans="1:2" s="11" customFormat="1" x14ac:dyDescent="0.25">
      <c r="A35" s="11">
        <v>32</v>
      </c>
      <c r="B35" s="9" t="s">
        <v>315</v>
      </c>
    </row>
    <row r="36" spans="1:2" s="11" customFormat="1" x14ac:dyDescent="0.25">
      <c r="A36" s="11">
        <v>33</v>
      </c>
      <c r="B36" s="9" t="s">
        <v>316</v>
      </c>
    </row>
    <row r="37" spans="1:2" s="11" customFormat="1" x14ac:dyDescent="0.25">
      <c r="A37" s="11">
        <v>34</v>
      </c>
      <c r="B37" s="9" t="s">
        <v>317</v>
      </c>
    </row>
    <row r="38" spans="1:2" s="11" customFormat="1" x14ac:dyDescent="0.25">
      <c r="A38" s="11">
        <v>35</v>
      </c>
      <c r="B38" s="9" t="s">
        <v>318</v>
      </c>
    </row>
    <row r="39" spans="1:2" s="11" customFormat="1" x14ac:dyDescent="0.25">
      <c r="A39" s="11">
        <v>36</v>
      </c>
      <c r="B39" s="9" t="s">
        <v>319</v>
      </c>
    </row>
    <row r="40" spans="1:2" s="11" customFormat="1" x14ac:dyDescent="0.25">
      <c r="A40" s="11">
        <v>37</v>
      </c>
      <c r="B40" s="9" t="s">
        <v>320</v>
      </c>
    </row>
    <row r="41" spans="1:2" s="11" customFormat="1" x14ac:dyDescent="0.25">
      <c r="A41" s="11">
        <v>38</v>
      </c>
      <c r="B41" s="9" t="s">
        <v>321</v>
      </c>
    </row>
    <row r="42" spans="1:2" s="11" customFormat="1" x14ac:dyDescent="0.25">
      <c r="A42" s="11">
        <v>39</v>
      </c>
      <c r="B42" s="9" t="s">
        <v>322</v>
      </c>
    </row>
    <row r="43" spans="1:2" s="11" customFormat="1" x14ac:dyDescent="0.25">
      <c r="A43" s="11">
        <v>40</v>
      </c>
      <c r="B43" s="9" t="s">
        <v>323</v>
      </c>
    </row>
    <row r="44" spans="1:2" s="11" customFormat="1" x14ac:dyDescent="0.25">
      <c r="A44" s="11">
        <v>41</v>
      </c>
      <c r="B44" s="9" t="s">
        <v>324</v>
      </c>
    </row>
  </sheetData>
  <hyperlinks>
    <hyperlink ref="B9" r:id="rId1" xr:uid="{25DB66AC-1E0D-4205-9CC1-7E5FBEE3F4B7}"/>
    <hyperlink ref="B10" r:id="rId2" xr:uid="{2FCE9417-DD85-4E89-88CC-8303149B8DE7}"/>
    <hyperlink ref="B11" r:id="rId3" xr:uid="{995692FF-1500-4ABE-8458-2C8CD0CAAFC3}"/>
    <hyperlink ref="B12" r:id="rId4" xr:uid="{F7070F2A-45D1-45E1-9087-117293BC503E}"/>
    <hyperlink ref="B13" r:id="rId5" xr:uid="{AB2952FF-9A64-4500-9D0B-BEE74269034C}"/>
    <hyperlink ref="B14" r:id="rId6" xr:uid="{BBC32E16-67CF-4752-9943-300D95385290}"/>
    <hyperlink ref="B15" r:id="rId7" xr:uid="{762DB036-DC97-4758-8F91-33AE6518A55C}"/>
    <hyperlink ref="B16" r:id="rId8" xr:uid="{9922DB40-59F6-4A7E-B6F4-D1FCDE47D82C}"/>
    <hyperlink ref="B17" r:id="rId9" xr:uid="{90913DA4-42BB-4A05-89CF-AD22874E4C3F}"/>
    <hyperlink ref="B18" r:id="rId10" xr:uid="{869EF8C5-1E8E-4624-B609-E5004CD49ACB}"/>
    <hyperlink ref="B19" r:id="rId11" xr:uid="{41B9CB65-4047-4EA7-912C-78EA0B369651}"/>
    <hyperlink ref="B20" r:id="rId12" xr:uid="{687E01B0-3421-43AC-A38F-A8B8026A2B9F}"/>
    <hyperlink ref="B21" r:id="rId13" xr:uid="{A2C1A55C-A2DB-4E36-B6C8-C970D8304A92}"/>
    <hyperlink ref="B22" r:id="rId14" xr:uid="{B80EEFA8-5793-46B6-B750-6A9B264CA332}"/>
    <hyperlink ref="B23" r:id="rId15" xr:uid="{8FDC89CE-AD7F-47B2-A15C-DB5F29E8817C}"/>
    <hyperlink ref="B24" r:id="rId16" xr:uid="{9E625D89-5F4E-4F7A-9A6E-8AE242E52332}"/>
    <hyperlink ref="B25" r:id="rId17" xr:uid="{1579BBBB-FACF-425D-82A2-E0BB8AF89A91}"/>
    <hyperlink ref="B26" r:id="rId18" xr:uid="{6FA1B63B-1F77-4986-9E75-BA6B04C19061}"/>
    <hyperlink ref="B27" r:id="rId19" xr:uid="{1FA4AA48-71CB-4F41-8FF0-79C728D6C87D}"/>
    <hyperlink ref="B28" r:id="rId20" xr:uid="{6D66F084-A4C6-4418-AB7D-1A3D2F2013EA}"/>
    <hyperlink ref="B30" r:id="rId21" xr:uid="{B6979B0D-8AB3-4E10-9168-2E6F3C5D604C}"/>
    <hyperlink ref="B31" r:id="rId22" xr:uid="{92C71DE0-ADCF-4B48-B118-856DF7AD1D85}"/>
    <hyperlink ref="B33" r:id="rId23" xr:uid="{0156D03F-6E91-44A8-A371-CD81223A103C}"/>
    <hyperlink ref="B34" r:id="rId24" xr:uid="{B06E7832-1748-443A-AA24-EFBE76050EC5}"/>
    <hyperlink ref="B35" r:id="rId25" xr:uid="{CA694E74-3C72-4615-B8DB-D869EAD332A0}"/>
    <hyperlink ref="B36" r:id="rId26" xr:uid="{44721A07-B263-4000-92E6-C4111DEA956C}"/>
    <hyperlink ref="B37" r:id="rId27" xr:uid="{43550EB1-55E7-401D-8898-0E13AE77AE5D}"/>
    <hyperlink ref="B38" r:id="rId28" xr:uid="{B89FBB6C-7B26-4FDD-B9B4-73761B9D904E}"/>
    <hyperlink ref="B39" r:id="rId29" xr:uid="{F38DCF38-DD1D-4347-9E55-623B4CE8A16B}"/>
    <hyperlink ref="B40" r:id="rId30" xr:uid="{2B803657-2BCB-484F-BC8E-395CDF2F4624}"/>
    <hyperlink ref="B41" r:id="rId31" xr:uid="{137DC33F-DF7F-4170-BA47-C983040083A7}"/>
    <hyperlink ref="B42" r:id="rId32" xr:uid="{B8BD65BF-766A-4C2B-9367-99EC6B1419A3}"/>
    <hyperlink ref="B43" r:id="rId33" xr:uid="{25569001-D324-4EF5-9E47-1EAC0A42AC0B}"/>
    <hyperlink ref="B44" r:id="rId34" xr:uid="{DE388903-58BB-44B3-94E3-EE62AEF53B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2024-03-21T16:49:34Z</dcterms:created>
  <dcterms:modified xsi:type="dcterms:W3CDTF">2024-12-11T03:45:42Z</dcterms:modified>
</cp:coreProperties>
</file>