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3. Marzo\Transparencia Estatal\"/>
    </mc:Choice>
  </mc:AlternateContent>
  <xr:revisionPtr revIDLastSave="0" documentId="13_ncr:1_{A97B6285-64E0-4589-A375-54C3C304EA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<sst xmlns="http://schemas.openxmlformats.org/spreadsheetml/2006/main" count="924" uniqueCount="394">
  <si>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</si>
  <si>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</si>
  <si>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</si>
  <si>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</si>
  <si>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</si>
  <si>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</si>
  <si>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</si>
  <si>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</si>
  <si>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</si>
  <si>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</si>
  <si>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</si>
  <si>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</si>
  <si>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</si>
  <si>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</si>
  <si>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</si>
  <si>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</si>
  <si>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</si>
  <si>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</si>
  <si>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</si>
  <si>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</si>
  <si>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</si>
  <si>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</si>
  <si>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</si>
  <si>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</si>
  <si>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</si>
  <si>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</si>
  <si>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</si>
  <si>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</si>
  <si>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</si>
  <si>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</si>
  <si>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</si>
  <si>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</si>
  <si>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</si>
  <si>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</si>
  <si>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</si>
  <si>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</si>
  <si>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</si>
  <si>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</si>
  <si>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</si>
  <si>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</si>
  <si>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</si>
  <si>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</si>
  <si>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</si>
  <si>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</si>
  <si>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</si>
  <si>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</si>
  <si>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</si>
  <si>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</si>
  <si>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</si>
  <si>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</si>
  <si>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</si>
  <si>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</si>
  <si>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</si>
  <si>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</si>
  <si>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</si>
  <si>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</si>
  <si>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</si>
  <si>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</si>
  <si>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</si>
  <si>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</si>
  <si>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</si>
  <si>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</si>
  <si>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</si>
  <si>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</si>
  <si>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</si>
  <si>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</si>
  <si>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</si>
  <si>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</si>
  <si>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</si>
  <si>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</si>
  <si>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</si>
  <si>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</si>
  <si>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</si>
  <si>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</si>
  <si>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</si>
  <si>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</si>
  <si>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</si>
  <si>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</si>
  <si>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</si>
  <si>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</si>
  <si>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</si>
  <si>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</si>
  <si>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</si>
  <si>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</si>
  <si>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</si>
  <si>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</si>
  <si>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</si>
  <si>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</si>
  <si>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</si>
  <si>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</si>
  <si>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</si>
  <si>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</si>
  <si>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</si>
  <si>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</si>
  <si>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</si>
  <si>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</si>
  <si>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</si>
  <si>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</si>
  <si>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</si>
  <si>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</si>
  <si>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</si>
  <si>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</si>
  <si>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</si>
  <si>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</si>
  <si>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</si>
  <si>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</si>
  <si>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</si>
  <si>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</si>
  <si>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</si>
  <si>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</si>
  <si>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</si>
  <si>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</si>
  <si>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</si>
  <si>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</si>
  <si>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</si>
  <si>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</si>
  <si>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</si>
  <si>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</si>
  <si>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</si>
  <si>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</si>
  <si>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</si>
  <si>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</si>
  <si>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</si>
  <si>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</si>
  <si>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</si>
  <si>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</si>
  <si>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</si>
  <si>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</si>
  <si>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</si>
  <si>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</si>
  <si>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</si>
  <si>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</si>
  <si>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</si>
  <si>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</si>
  <si>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</si>
  <si>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</si>
  <si>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</si>
  <si>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</si>
  <si>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</si>
  <si>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</si>
  <si>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</si>
  <si>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</si>
  <si>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</si>
  <si>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</si>
  <si>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</si>
  <si>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</si>
  <si>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</si>
  <si>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</si>
  <si>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</si>
  <si>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</si>
  <si>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</si>
  <si>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</si>
  <si>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</si>
  <si>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</si>
  <si>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</si>
  <si>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</si>
  <si>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</si>
  <si>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</si>
  <si>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</si>
  <si>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</si>
  <si>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</si>
  <si>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</si>
  <si>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</si>
  <si>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</si>
  <si>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</si>
  <si>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</si>
  <si>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</si>
  <si>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</si>
  <si>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</si>
  <si>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</si>
  <si>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</si>
  <si>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</si>
  <si>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</si>
  <si>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</si>
  <si>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</si>
  <si>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</si>
  <si>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</si>
  <si>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</si>
  <si>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</si>
  <si>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</si>
  <si>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</si>
  <si>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</t>
  </si>
  <si>
    <t>Dirección General</t>
  </si>
  <si>
    <t>José Alfonso</t>
  </si>
  <si>
    <t>Cuevas</t>
  </si>
  <si>
    <t>Iñiguez</t>
  </si>
  <si>
    <t>GA</t>
  </si>
  <si>
    <t>Gerente Administrativo</t>
  </si>
  <si>
    <t>Víctor Manuel</t>
  </si>
  <si>
    <t xml:space="preserve">Moreno </t>
  </si>
  <si>
    <t>Ayala</t>
  </si>
  <si>
    <t>JC</t>
  </si>
  <si>
    <t>Jefatura de Contabilidad</t>
  </si>
  <si>
    <t>Karem Fabiola</t>
  </si>
  <si>
    <t>Franco</t>
  </si>
  <si>
    <t>Rosillo</t>
  </si>
  <si>
    <t>AA</t>
  </si>
  <si>
    <t>Auxiliar Administrativo</t>
  </si>
  <si>
    <t>JJ</t>
  </si>
  <si>
    <t>Jefatura del Áreas Jurídica</t>
  </si>
  <si>
    <t>Rebeca</t>
  </si>
  <si>
    <t>Rojas</t>
  </si>
  <si>
    <t>Borja</t>
  </si>
  <si>
    <t>GVI</t>
  </si>
  <si>
    <t>Gerente de Vinculación Institucional</t>
  </si>
  <si>
    <t>Nidia</t>
  </si>
  <si>
    <t>Alonso</t>
  </si>
  <si>
    <t>Muñoz</t>
  </si>
  <si>
    <t>R</t>
  </si>
  <si>
    <t>Recepcionista</t>
  </si>
  <si>
    <t xml:space="preserve">María Guillermina </t>
  </si>
  <si>
    <t>Suárez</t>
  </si>
  <si>
    <t>I</t>
  </si>
  <si>
    <t>Intendencia</t>
  </si>
  <si>
    <t>Nadia Elizabeth</t>
  </si>
  <si>
    <t>Ortiz</t>
  </si>
  <si>
    <t>Díaz</t>
  </si>
  <si>
    <t>GPC</t>
  </si>
  <si>
    <t>Gerente de Programación y Continuidad</t>
  </si>
  <si>
    <t xml:space="preserve">Beatriz Eugenia </t>
  </si>
  <si>
    <t>Osorio</t>
  </si>
  <si>
    <t>Soto</t>
  </si>
  <si>
    <t>OAC</t>
  </si>
  <si>
    <t>Operador de Audio y Camarógrafo</t>
  </si>
  <si>
    <t>José Ángel</t>
  </si>
  <si>
    <t>Alvarado</t>
  </si>
  <si>
    <t>Izunza</t>
  </si>
  <si>
    <t>CP</t>
  </si>
  <si>
    <t>Camarógrafa y Productora</t>
  </si>
  <si>
    <t>Lizbeth Fabiola</t>
  </si>
  <si>
    <t>Hernández</t>
  </si>
  <si>
    <t>Ojeda</t>
  </si>
  <si>
    <t>C</t>
  </si>
  <si>
    <t>Camarógrafo</t>
  </si>
  <si>
    <t>Martín</t>
  </si>
  <si>
    <t>Vega</t>
  </si>
  <si>
    <t>Anselmo Israel</t>
  </si>
  <si>
    <t xml:space="preserve">González </t>
  </si>
  <si>
    <t>Sánchez</t>
  </si>
  <si>
    <t>E</t>
  </si>
  <si>
    <t>Editor</t>
  </si>
  <si>
    <t>César Alejandro</t>
  </si>
  <si>
    <t>Castillo</t>
  </si>
  <si>
    <t>Ramírez</t>
  </si>
  <si>
    <t>P</t>
  </si>
  <si>
    <t>Productor</t>
  </si>
  <si>
    <t>Edna Karina</t>
  </si>
  <si>
    <t>Ávila</t>
  </si>
  <si>
    <t>AP</t>
  </si>
  <si>
    <t>Asistente de Programación</t>
  </si>
  <si>
    <t xml:space="preserve">Francisco Javier </t>
  </si>
  <si>
    <t>Carreón</t>
  </si>
  <si>
    <t xml:space="preserve">José Luis </t>
  </si>
  <si>
    <t xml:space="preserve">Prado </t>
  </si>
  <si>
    <t>Carrillo</t>
  </si>
  <si>
    <t>Martha Judith</t>
  </si>
  <si>
    <t>Martínez</t>
  </si>
  <si>
    <t>Salazar</t>
  </si>
  <si>
    <t>GT</t>
  </si>
  <si>
    <t>Gerencia de Transmisión</t>
  </si>
  <si>
    <t>César Olimpo</t>
  </si>
  <si>
    <t>Noriega</t>
  </si>
  <si>
    <t>Cabrera</t>
  </si>
  <si>
    <t>OM</t>
  </si>
  <si>
    <t>Operador Master</t>
  </si>
  <si>
    <t>David Adán</t>
  </si>
  <si>
    <t>Murray</t>
  </si>
  <si>
    <t>Kik</t>
  </si>
  <si>
    <t>OET</t>
  </si>
  <si>
    <t>Operador de Estación y Transmisión</t>
  </si>
  <si>
    <t>Luis Alberto</t>
  </si>
  <si>
    <t>Reyna</t>
  </si>
  <si>
    <t xml:space="preserve">Sergio </t>
  </si>
  <si>
    <t>Lira</t>
  </si>
  <si>
    <t>Gutiérrez</t>
  </si>
  <si>
    <t>AT</t>
  </si>
  <si>
    <t>Auxiliar Técnico</t>
  </si>
  <si>
    <t>Juan Carlos</t>
  </si>
  <si>
    <t>Serna</t>
  </si>
  <si>
    <t>Montelongo</t>
  </si>
  <si>
    <t>N/A</t>
  </si>
  <si>
    <t>Conductora</t>
  </si>
  <si>
    <t xml:space="preserve">María Cristina </t>
  </si>
  <si>
    <t>Herrán</t>
  </si>
  <si>
    <t>Waldo</t>
  </si>
  <si>
    <t xml:space="preserve">Adriana Judith </t>
  </si>
  <si>
    <t>Morales</t>
  </si>
  <si>
    <t>Comunicólogo</t>
  </si>
  <si>
    <t xml:space="preserve">Osvaldo Gabriel </t>
  </si>
  <si>
    <t>Córdova</t>
  </si>
  <si>
    <t>Pérez</t>
  </si>
  <si>
    <t>Producción</t>
  </si>
  <si>
    <t>Víctor Hugo</t>
  </si>
  <si>
    <t xml:space="preserve">Díaz </t>
  </si>
  <si>
    <t>Martini</t>
  </si>
  <si>
    <t>Erick Martin</t>
  </si>
  <si>
    <t>Prado</t>
  </si>
  <si>
    <t>Juan Martin</t>
  </si>
  <si>
    <t>Carrizales</t>
  </si>
  <si>
    <t>Editor y Creador de Archivo Multimedia</t>
  </si>
  <si>
    <t>Agustín</t>
  </si>
  <si>
    <t>Valderrama</t>
  </si>
  <si>
    <t>Rosa Isela</t>
  </si>
  <si>
    <t>Dirección</t>
  </si>
  <si>
    <t>Fray Diego de la Magdalena</t>
  </si>
  <si>
    <t>s/n Interior Parque Tangamanga II</t>
  </si>
  <si>
    <t>Industrial Aviación</t>
  </si>
  <si>
    <t>Administración</t>
  </si>
  <si>
    <t>Jurídico</t>
  </si>
  <si>
    <t>Programación</t>
  </si>
  <si>
    <t>Transmisión</t>
  </si>
  <si>
    <t>Servicios Profesionales</t>
  </si>
  <si>
    <t>444 812 65 65</t>
  </si>
  <si>
    <t>direcciongeneral@ntvslp.com</t>
  </si>
  <si>
    <t>445 812 65 65</t>
  </si>
  <si>
    <t>gerenteadmonc9@gmail.com</t>
  </si>
  <si>
    <t>446 812 65 65</t>
  </si>
  <si>
    <t>contabiidad.nuevetv@gmail.com</t>
  </si>
  <si>
    <t>460 812 65 65</t>
  </si>
  <si>
    <t>direccionasistententv@gmail.com</t>
  </si>
  <si>
    <t>448 812 65 65</t>
  </si>
  <si>
    <t>asuntosgeneralesc9@gmail.com</t>
  </si>
  <si>
    <t>449 812 65 65</t>
  </si>
  <si>
    <t xml:space="preserve">No se genera </t>
  </si>
  <si>
    <t>450 812 65 65</t>
  </si>
  <si>
    <t>451 812 65 65</t>
  </si>
  <si>
    <t>452 812 65 65</t>
  </si>
  <si>
    <t>programación@ntvslp.com</t>
  </si>
  <si>
    <t>453 812 65 65</t>
  </si>
  <si>
    <t>454 812 65 65</t>
  </si>
  <si>
    <t>455 812 65 65</t>
  </si>
  <si>
    <t>456 812 65 65</t>
  </si>
  <si>
    <t>457 812 65 65</t>
  </si>
  <si>
    <t>458 812 65 65</t>
  </si>
  <si>
    <t>459 812 65 65</t>
  </si>
  <si>
    <t>461 812 65 65</t>
  </si>
  <si>
    <t>466 812 65 65</t>
  </si>
  <si>
    <t>462 812 65 65</t>
  </si>
  <si>
    <t>463 812 65 65</t>
  </si>
  <si>
    <t>464 812 65 65</t>
  </si>
  <si>
    <t>465 812 65 65</t>
  </si>
  <si>
    <t>asistente.admtivo.canal9@gmail.com</t>
  </si>
  <si>
    <t>http://www.cegaipslp.org.mx/HV2022Dos.nsf/nombre_de_la_vista/2EB91B55562F8AC886258950005078F0/$File/CV+JOSÉ+ALFONSO+CUEVAS+IÑIGUEZ.pdf</t>
  </si>
  <si>
    <t>http://www.cegaipslp.org.mx/HV2022Dos.nsf/nombre_de_la_vista/75F28B30CC36BAF586258950005095F0/$File/CV+VICTOR+MANUEL+MORENO+AYALA.pdf</t>
  </si>
  <si>
    <t>http://www.cegaipslp.org.mx/HV2022Dos.nsf/nombre_de_la_vista/DC1ED96D6CC4008E862589500050AC0B/$File/CV+KAREM+FABIOLA+FRANCO+ROSILLO.pdf</t>
  </si>
  <si>
    <t>http://www.cegaipslp.org.mx/HV2022Dos.nsf/nombre_de_la_vista/43DAE14671ED4EA9862589500050C5CA/$File/CV+REBECA+ROJAS+BORJA.pdf</t>
  </si>
  <si>
    <t>http://www.cegaipslp.org.mx/HV2022Dos.nsf/nombre_de_la_vista/42DCC08B6A5AE02386258951004CF047/$File/NO+SE+GENERA+INFORMACIÓN.+X.pdf</t>
  </si>
  <si>
    <t>http://www.cegaipslp.org.mx/HV2022Dos.nsf/nombre_de_la_vista/9A5F67C5CC79F51786258950005109A2/$File/CV+MARIA+GUILLERMINA+SUAREZ.pdf</t>
  </si>
  <si>
    <t>http://www.cegaipslp.org.mx/HV2022Dos.nsf/nombre_de_la_vista/B8C0E2E5F9FBFC89862589500050F106/$File/CV+NADIA+ELIZABETH+ORTIZ+DIAZ.pdf</t>
  </si>
  <si>
    <t>http://www.cegaipslp.org.mx/HV2022Dos.nsf/nombre_de_la_vista/2D0C609FAD7D5E478625895000511E79/$File/CV+BEATRIZ+EUGENIA+OSORIO+SOTO.pdf</t>
  </si>
  <si>
    <t>http://www.cegaipslp.org.mx/HV2022Dos.nsf/nombre_de_la_vista/E16926DDDEBB41DD8625895000512E9C/$File/CV+JOSE+ANGEL+ALVARADO+IZUNZA.pdf</t>
  </si>
  <si>
    <t>http://www.cegaipslp.org.mx/HV2022Dos.nsf/nombre_de_la_vista/89F956E6CCDDF51486258952007B20F9/$File/CV+LIZBETH+FABIOLA+HERNENZ+OJEDA.pdf</t>
  </si>
  <si>
    <t>http://www.cegaipslp.org.mx/HV2022Dos.nsf/nombre_de_la_vista/58E6FE3ECFFD56E88625895000515FF4/$File/CV+MARTIN+VEGA+ORTIZ.pdf</t>
  </si>
  <si>
    <t>http://www.cegaipslp.org.mx/HV2022Dos.nsf/nombre_de_la_vista/605BF2792A46321B86258950005170E3/$File/CV+ANSELMO+ISRAEL+GONZALEZ+SANCHEZ.pdf</t>
  </si>
  <si>
    <t>http://www.cegaipslp.org.mx/HV2022Dos.nsf/nombre_de_la_vista/BE385AA8F56B3E2A86258951007C9581/$File/CV+CÉSAR+ALEJANDRO+CASTILLO+RAMÍREZ.pdf</t>
  </si>
  <si>
    <t>http://www.cegaipslp.org.mx/HV2022Dos.nsf/nombre_de_la_vista/10514796A06675B4862589500051BFDA/$File/CV+EDNA+KARINA+ÁVILA+SÁNCHEZ.pdf</t>
  </si>
  <si>
    <t>http://www.cegaipslp.org.mx/HV2022Dos.nsf/nombre_de_la_vista/9955253FEECF5D88862589500051D380/$File/CV+FRANCISCO+CARREÓN.pdf</t>
  </si>
  <si>
    <t>http://www.cegaipslp.org.mx/HV2022Dos.nsf/nombre_de_la_vista/3AA3EA19A4083D2686258951005234DF/$File/CV+MARTHA+JUDITH+MARTÍNEZ+SALAZAR.pdf</t>
  </si>
  <si>
    <t>http://www.cegaipslp.org.mx/HV2022Dos.nsf/nombre_de_la_vista/E2F42509161A3DFE862589500051E9EA/$File/CV+CESAR+OLIMPO+NORIEGA+CABRERA.pdf</t>
  </si>
  <si>
    <t>http://www.cegaipslp.org.mx/HV2022Dos.nsf/nombre_de_la_vista/A8792A1E7AFC5BC18625895000520181/$File/CV+DAVID+ADAN+MURRAY+KIK.pdf</t>
  </si>
  <si>
    <t>http://www.cegaipslp.org.mx/HV2022Dos.nsf/nombre_de_la_vista/4B91F2270FA0BEBD8625895000521256/$File/CV+LUIS+ALBERTO+HERNANDEZ+REYNA.pdf</t>
  </si>
  <si>
    <t>http://www.cegaipslp.org.mx/HV2022Dos.nsf/nombre_de_la_vista/068FA0207F95BDD98625895000522FC9/$File/CV+SERGIO+LIRA+GUTIERREZ.pdf</t>
  </si>
  <si>
    <t>http://www.cegaipslp.org.mx/HV2022Dos.nsf/nombre_de_la_vista/DC9EC68FEADECE658625895000524157/$File/CV+JUAN+CARLOS+SERNA+MONTELONGO.pdf</t>
  </si>
  <si>
    <t>http://www.cegaipslp.org.mx/HV2022Dos.nsf/nombre_de_la_vista/5272E8F455CBAD9E86258951007B86AB/$File/CV+ADRIANA+JUDITH+ALVARADO+MORALES.PDF</t>
  </si>
  <si>
    <t>http://www.cegaipslp.org.mx/HV2022Dos.nsf/nombre_de_la_vista/D62FEF05830D051B862589670066BC9C/$File/CV+-+OSVALDO+GABRIEL+CORDOVA+PEREZ.pdf</t>
  </si>
  <si>
    <t>http://www.cegaipslp.org.mx/HV2022Dos.nsf/nombre_de_la_vista/E6042E8F7EA88D578625896700687742/$File/CV+-+VICTOR+HUGO+DIAZ+MARTINI.pdf</t>
  </si>
  <si>
    <t>http://www.cegaipslp.org.mx/HV2022Dos.nsf/nombre_de_la_vista/8CFCD441CA0C942D86258951007E284D/$File/CV+ERICK+MARTIN+GONZALES+PRADO.pdf</t>
  </si>
  <si>
    <t>http://www.cegaipslp.org.mx/HV2022Dos.nsf/nombre_de_la_vista/9AC1F784F1EBD6188625895100518E2B/$File/CV+AGUSTIN+HERNANDEZ+VALDERRAMA.pdf</t>
  </si>
  <si>
    <t>http://www.cegaipslp.org.mx/HV2022Dos.nsf/nombre_de_la_vista/8DF31FEE3A7E0207862589670065C1EA/$File/CV+-+ROSA+ISELA++MARTINEZ+MARTINEZ.pdf</t>
  </si>
  <si>
    <t>http://www.cegaipslp.org.mx/HV2022Dos.nsf/nombre_de_la_vista/A77C83B62A9002CD86258951004D8353/$File/CEDULA+REBECA+ROJAS+BORJA.pdf</t>
  </si>
  <si>
    <t>http://www.cegaipslp.org.mx/HV2022Dos.nsf/nombre_de_la_vista/936B71B6DF6A0D0F86258951004ECE60/$File/CEDULA+EDNA+KARINA+AVILA+SANCHEZ+(1).pdf</t>
  </si>
  <si>
    <t>http://www.cegaipslp.org.mx/HV2022Dos.nsf/nombre_de_la_vista/B90D32E172F887D2862589510055B9BA/$File/CERTIFICADO+MARIA+CRISTINA+HERRÁN+WALDO.pdf</t>
  </si>
  <si>
    <t>http://www.cegaipslp.org.mx/HV2022Dos.nsf/nombre_de_la_vista/D28546480FBBC78686258951007DACD5/$File/TITULO+ADRIANA+JUDITH+ALVARADO+MORALES.pdf</t>
  </si>
  <si>
    <t>http://www.cegaipslp.org.mx/HV2022Dos.nsf/nombre_de_la_vista/A7FAF368E44D8A33862589520079BE35/$File/CERTIFICADO+JOSÉ+ALFONSO+CUEVAS+IÑIGUEZ+(1).pdf</t>
  </si>
  <si>
    <t>http://www.cegaipslp.org.mx/HV2022Dos.nsf/nombre_de_la_vista/172A8D8C83AECC49862589510054858F/$File/CERTIFICADO+JOSÉ+ÁNGEL+ALVARADO+IZUNZA.pdf</t>
  </si>
  <si>
    <t>http://www.cegaipslp.org.mx/HV2022Dos.nsf/nombre_de_la_vista/26933C34E8C0643686258951004DDEBF/$File/CERTIFICADO+LIZETH+FABIOLA+HERNANDEZ+OJEDA+(1).pdf</t>
  </si>
  <si>
    <t>http://www.cegaipslp.org.mx/HV2022Dos.nsf/nombre_de_la_vista/B1CFC1BFE0634D4186258951004E0D86/$File/CERTIFICADO+MARTIN+VEGA+ORTIZ.PDF</t>
  </si>
  <si>
    <t>http://www.cegaipslp.org.mx/HV2022Dos.nsf/nombre_de_la_vista/F23E963F675868D0862589510054F79C/$File/CERTIFICADO+ANSELMO+ISRAEL+GONÁLES+SÁNCHEZ.pdf</t>
  </si>
  <si>
    <t>http://www.cegaipslp.org.mx/HV2022Dos.nsf/nombre_de_la_vista/B9D564D82D6BBAF986258951007CBBD6/$File/CERTIFICADO+MARTHA+JUDITH+MARTÍNEZ+SALAZAR.pdf</t>
  </si>
  <si>
    <t>http://www.cegaipslp.org.mx/HV2022Dos.nsf/nombre_de_la_vista/55007A3777B698A786258951004EFDD9/$File/CERTIFICADO+CESAR+OLIMPO+NORIEGA+CABRERA.pdf</t>
  </si>
  <si>
    <t>http://www.cegaipslp.org.mx/HV2022Dos.nsf/nombre_de_la_vista/9B3A1C67C3775FB6862589510055461F/$File/CERTIFICADO+DAVID+ADAN+MURRAY+KIK.pdf</t>
  </si>
  <si>
    <t>http://www.cegaipslp.org.mx/HV2022Dos.nsf/nombre_de_la_vista/C2022C103A88CD1486258951004F867B/$File/CERTIFICADO+LUIS+ALBERTO+HERNANDEZ+REYNA.pdf</t>
  </si>
  <si>
    <t>http://www.cegaipslp.org.mx/HV2022Dos.nsf/nombre_de_la_vista/FB0645E0363AC55E86258951005578AC/$File/CERTIFICADO+SERGIO+LIRA+GUTIERREZ.pdf</t>
  </si>
  <si>
    <t>http://www.cegaipslp.org.mx/HV2022Dos.nsf/nombre_de_la_vista/CB0DE00142F5409F862589670066D366/$File/TITULO+-+OSVALDO+GABRIEL+CORDOVA+PEREZ.pdf</t>
  </si>
  <si>
    <t>http://www.cegaipslp.org.mx/HV2022Dos.nsf/nombre_de_la_vista/6FF8F9F0F2F491C6862589510051E68F/$File/CERTIFICADO+AGUSTIN+HERNANDEZ+VALDERRAMA.pdf</t>
  </si>
  <si>
    <t>http://www.cegaipslp.org.mx/HV2022Dos.nsf/nombre_de_la_vista/B3218677E57097BC862589670065E901/$File/CERTIFICADO+-+ROSA+ISELA+MARTINEZ+MARTINEZ.pdf</t>
  </si>
  <si>
    <t>Las celdas fueron debidamente requisitadas.</t>
  </si>
  <si>
    <t>Rodolfo</t>
  </si>
  <si>
    <t>Arroyo</t>
  </si>
  <si>
    <t>Molina</t>
  </si>
  <si>
    <t>http://www.cegaipslp.org.mx/HV2023.nsf/nombre_de_la_vista/ACB9B7C13BE9C49A06258A7E006FEF47/$File/CV+RODOLFO+ARROYO+MOLINA.pdf</t>
  </si>
  <si>
    <t>José Manuel</t>
  </si>
  <si>
    <t>Becerra</t>
  </si>
  <si>
    <t>Bustamante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</si>
</sst>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ocuments\2023\9.%20Septiembre\Transparencia%20Estatal\LTAIPSLP84X-1.xlsx" TargetMode="External"/><Relationship Id="rId1" Type="http://schemas.openxmlformats.org/officeDocument/2006/relationships/externalLinkPath" Target="/Users/Admin/Documents/2023/9.%20Septiembre/Transparencia%20Estatal/LTAIPSLP84X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E16926DDDEBB41DD8625895000512E9C/$File/CV+JOSE+ANGEL+ALVARADO+IZUNZA.pdf" TargetMode="External"/><Relationship Id="rId18" Type="http://schemas.openxmlformats.org/officeDocument/2006/relationships/hyperlink" Target="http://www.cegaipslp.org.mx/HV2022Dos.nsf/nombre_de_la_vista/E2F42509161A3DFE862589500051E9EA/$File/CV+CESAR+OLIMPO+NORIEGA+CABRERA.pdf" TargetMode="External"/><Relationship Id="rId26" Type="http://schemas.openxmlformats.org/officeDocument/2006/relationships/hyperlink" Target="http://www.cegaipslp.org.mx/HV2022Dos.nsf/nombre_de_la_vista/5272E8F455CBAD9E86258951007B86AB/$File/CV+ADRIANA+JUDITH+ALVARADO+MORALES.PDF" TargetMode="External"/><Relationship Id="rId39" Type="http://schemas.openxmlformats.org/officeDocument/2006/relationships/hyperlink" Target="http://www.cegaipslp.org.mx/HV2022Dos.nsf/nombre_de_la_vista/42DCC08B6A5AE02386258951004CF047/$File/NO+SE+GENERA+INFORMACI&#211;N.+X.pdf" TargetMode="External"/><Relationship Id="rId21" Type="http://schemas.openxmlformats.org/officeDocument/2006/relationships/hyperlink" Target="http://www.cegaipslp.org.mx/HV2022Dos.nsf/nombre_de_la_vista/068FA0207F95BDD98625895000522FC9/$File/CV+SERGIO+LIRA+GUTIERREZ.pdf" TargetMode="External"/><Relationship Id="rId34" Type="http://schemas.openxmlformats.org/officeDocument/2006/relationships/hyperlink" Target="http://www.cegaipslp.org.mx/HV2022Dos.nsf/nombre_de_la_vista/42DCC08B6A5AE02386258951004CF047/$File/NO+SE+GENERA+INFORMACI&#211;N.+X.pdf" TargetMode="External"/><Relationship Id="rId42" Type="http://schemas.openxmlformats.org/officeDocument/2006/relationships/hyperlink" Target="http://www.cegaipslp.org.mx/HV2022Dos.nsf/nombre_de_la_vista/42DCC08B6A5AE02386258951004CF047/$File/NO+SE+GENERA+INFORMACI&#211;N.+X.pdf" TargetMode="External"/><Relationship Id="rId47" Type="http://schemas.openxmlformats.org/officeDocument/2006/relationships/hyperlink" Target="http://www.cegaipslp.org.mx/HV2022Dos.nsf/nombre_de_la_vista/42DCC08B6A5AE02386258951004CF047/$File/NO+SE+GENERA+INFORMACI&#211;N.+X.pdf" TargetMode="External"/><Relationship Id="rId50" Type="http://schemas.openxmlformats.org/officeDocument/2006/relationships/hyperlink" Target="http://www.cegaipslp.org.mx/HV2022Dos.nsf/nombre_de_la_vista/42DCC08B6A5AE02386258951004CF047/$File/NO+SE+GENERA+INFORMACI&#211;N.+X.pdf" TargetMode="External"/><Relationship Id="rId55" Type="http://schemas.openxmlformats.org/officeDocument/2006/relationships/hyperlink" Target="http://www.cegaipslp.org.mx/HV2022Dos.nsf/nombre_de_la_vista/42DCC08B6A5AE02386258951004CF047/$File/NO+SE+GENERA+INFORMACI&#211;N.+X.pdf" TargetMode="External"/><Relationship Id="rId63" Type="http://schemas.openxmlformats.org/officeDocument/2006/relationships/hyperlink" Target="http://www.cegaipslp.org.mx/HV2022Dos.nsf/nombre_de_la_vista/42DCC08B6A5AE02386258951004CF047/$File/NO+SE+GENERA+INFORMACI&#211;N.+X.pdf" TargetMode="External"/><Relationship Id="rId68" Type="http://schemas.openxmlformats.org/officeDocument/2006/relationships/hyperlink" Target="http://www.cegaipslp.org.mx/HV2022Dos.nsf/nombre_de_la_vista/B1CFC1BFE0634D4186258951004E0D86/$File/CERTIFICADO+MARTIN+VEGA+ORTIZ.PDF" TargetMode="External"/><Relationship Id="rId76" Type="http://schemas.openxmlformats.org/officeDocument/2006/relationships/hyperlink" Target="http://www.cegaipslp.org.mx/HV2022Dos.nsf/nombre_de_la_vista/172A8D8C83AECC49862589510054858F/$File/CERTIFICADO+JOS&#201;+&#193;NGEL+ALVARADO+IZUNZA.pdf" TargetMode="External"/><Relationship Id="rId84" Type="http://schemas.openxmlformats.org/officeDocument/2006/relationships/hyperlink" Target="http://www.cegaipslp.org.mx/HV2022Dos.nsf/nombre_de_la_vista/A7FAF368E44D8A33862589520079BE35/$File/CERTIFICADO+JOS&#201;+ALFONSO+CUEVAS+I&#209;IGUEZ+(1).pdf" TargetMode="External"/><Relationship Id="rId89" Type="http://schemas.openxmlformats.org/officeDocument/2006/relationships/hyperlink" Target="mailto:asistente.admtivo.canal9@gmail.com" TargetMode="External"/><Relationship Id="rId7" Type="http://schemas.openxmlformats.org/officeDocument/2006/relationships/hyperlink" Target="http://www.cegaipslp.org.mx/HV2022Dos.nsf/nombre_de_la_vista/75F28B30CC36BAF586258950005095F0/$File/CV+VICTOR+MANUEL+MORENO+AYALA.pdf" TargetMode="External"/><Relationship Id="rId71" Type="http://schemas.openxmlformats.org/officeDocument/2006/relationships/hyperlink" Target="http://www.cegaipslp.org.mx/HV2022Dos.nsf/nombre_de_la_vista/55007A3777B698A786258951004EFDD9/$File/CERTIFICADO+CESAR+OLIMPO+NORIEGA+CABRERA.pdf" TargetMode="External"/><Relationship Id="rId92" Type="http://schemas.openxmlformats.org/officeDocument/2006/relationships/hyperlink" Target="http://www.cegaipslp.org.mx/HV2022Dos.nsf/nombre_de_la_vista/B3218677E57097BC862589670065E901/$File/CERTIFICADO+-+ROSA+ISELA+MARTINEZ+MARTINEZ.pdf" TargetMode="External"/><Relationship Id="rId2" Type="http://schemas.openxmlformats.org/officeDocument/2006/relationships/hyperlink" Target="mailto:direcciongeneral@ntvslp.com" TargetMode="External"/><Relationship Id="rId16" Type="http://schemas.openxmlformats.org/officeDocument/2006/relationships/hyperlink" Target="http://www.cegaipslp.org.mx/HV2022Dos.nsf/nombre_de_la_vista/10514796A06675B4862589500051BFDA/$File/CV+EDNA+KARINA+&#193;VILA+S&#193;NCHEZ.pdf" TargetMode="External"/><Relationship Id="rId29" Type="http://schemas.openxmlformats.org/officeDocument/2006/relationships/hyperlink" Target="http://www.cegaipslp.org.mx/HV2022Dos.nsf/nombre_de_la_vista/42DCC08B6A5AE02386258951004CF047/$File/NO+SE+GENERA+INFORMACI&#211;N.+X.pdf" TargetMode="External"/><Relationship Id="rId11" Type="http://schemas.openxmlformats.org/officeDocument/2006/relationships/hyperlink" Target="http://www.cegaipslp.org.mx/HV2022Dos.nsf/nombre_de_la_vista/9A5F67C5CC79F51786258950005109A2/$File/CV+MARIA+GUILLERMINA+SUAREZ.pdf" TargetMode="External"/><Relationship Id="rId24" Type="http://schemas.openxmlformats.org/officeDocument/2006/relationships/hyperlink" Target="http://www.cegaipslp.org.mx/HV2022Dos.nsf/nombre_de_la_vista/42DCC08B6A5AE02386258951004CF047/$File/NO+SE+GENERA+INFORMACI&#211;N.+X.pdf" TargetMode="External"/><Relationship Id="rId32" Type="http://schemas.openxmlformats.org/officeDocument/2006/relationships/hyperlink" Target="http://www.cegaipslp.org.mx/HV2022Dos.nsf/nombre_de_la_vista/D62FEF05830D051B862589670066BC9C/$File/CV+-+OSVALDO+GABRIEL+CORDOVA+PEREZ.pdf" TargetMode="External"/><Relationship Id="rId37" Type="http://schemas.openxmlformats.org/officeDocument/2006/relationships/hyperlink" Target="http://www.cegaipslp.org.mx/HV2022Dos.nsf/nombre_de_la_vista/A77C83B62A9002CD86258951004D8353/$File/CEDULA+REBECA+ROJAS+BORJA.pdf" TargetMode="External"/><Relationship Id="rId40" Type="http://schemas.openxmlformats.org/officeDocument/2006/relationships/hyperlink" Target="http://www.cegaipslp.org.mx/HV2022Dos.nsf/nombre_de_la_vista/42DCC08B6A5AE02386258951004CF047/$File/NO+SE+GENERA+INFORMACI&#211;N.+X.pdf" TargetMode="External"/><Relationship Id="rId45" Type="http://schemas.openxmlformats.org/officeDocument/2006/relationships/hyperlink" Target="http://www.cegaipslp.org.mx/HV2022Dos.nsf/nombre_de_la_vista/42DCC08B6A5AE02386258951004CF047/$File/NO+SE+GENERA+INFORMACI&#211;N.+X.pdf" TargetMode="External"/><Relationship Id="rId53" Type="http://schemas.openxmlformats.org/officeDocument/2006/relationships/hyperlink" Target="http://www.cegaipslp.org.mx/HV2022Dos.nsf/nombre_de_la_vista/42DCC08B6A5AE02386258951004CF047/$File/NO+SE+GENERA+INFORMACI&#211;N.+X.pdf" TargetMode="External"/><Relationship Id="rId58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66" Type="http://schemas.openxmlformats.org/officeDocument/2006/relationships/hyperlink" Target="http://www.cegaipslp.org.mx/HV2022Dos.nsf/nombre_de_la_vista/42DCC08B6A5AE02386258951004CF047/$File/NO+SE+GENERA+INFORMACI&#211;N.+X.pdf" TargetMode="External"/><Relationship Id="rId74" Type="http://schemas.openxmlformats.org/officeDocument/2006/relationships/hyperlink" Target="http://www.cegaipslp.org.mx/HV2022Dos.nsf/nombre_de_la_vista/42DCC08B6A5AE02386258951004CF047/$File/NO+SE+GENERA+INFORMACI&#211;N.+X.pdf" TargetMode="External"/><Relationship Id="rId79" Type="http://schemas.openxmlformats.org/officeDocument/2006/relationships/hyperlink" Target="http://www.cegaipslp.org.mx/HV2022Dos.nsf/nombre_de_la_vista/FB0645E0363AC55E86258951005578AC/$File/CERTIFICADO+SERGIO+LIRA+GUTIERREZ.pdf" TargetMode="External"/><Relationship Id="rId87" Type="http://schemas.openxmlformats.org/officeDocument/2006/relationships/hyperlink" Target="http://www.cegaipslp.org.mx/HV2022Dos.nsf/nombre_de_la_vista/3AA3EA19A4083D2686258951005234DF/$File/CV+MARTHA+JUDITH+MART&#205;NEZ+SALAZAR.pdf" TargetMode="External"/><Relationship Id="rId5" Type="http://schemas.openxmlformats.org/officeDocument/2006/relationships/hyperlink" Target="mailto:programaci&#243;n@ntvslp.com" TargetMode="External"/><Relationship Id="rId61" Type="http://schemas.openxmlformats.org/officeDocument/2006/relationships/hyperlink" Target="http://www.cegaipslp.org.mx/HV2022Dos.nsf/nombre_de_la_vista/42DCC08B6A5AE02386258951004CF047/$File/NO+SE+GENERA+INFORMACI&#211;N.+X.pdf" TargetMode="External"/><Relationship Id="rId82" Type="http://schemas.openxmlformats.org/officeDocument/2006/relationships/hyperlink" Target="http://www.cegaipslp.org.mx/HV2022Dos.nsf/nombre_de_la_vista/42DCC08B6A5AE02386258951004CF047/$File/NO+SE+GENERA+INFORMACI&#211;N.+X.pdf" TargetMode="External"/><Relationship Id="rId90" Type="http://schemas.openxmlformats.org/officeDocument/2006/relationships/hyperlink" Target="http://www.cegaipslp.org.mx/HV2022Dos.nsf/nombre_de_la_vista/8DF31FEE3A7E0207862589670065C1EA/$File/CV+-+ROSA+ISELA++MARTINEZ+MARTINEZ.pdf" TargetMode="External"/><Relationship Id="rId95" Type="http://schemas.openxmlformats.org/officeDocument/2006/relationships/hyperlink" Target="http://www.cegaipslp.org.mx/HV2022Dos.nsf/nombre_de_la_vista/42DCC08B6A5AE02386258951004CF047/$File/NO+SE+GENERA+INFORMACI&#211;N.+X.pdf" TargetMode="External"/><Relationship Id="rId19" Type="http://schemas.openxmlformats.org/officeDocument/2006/relationships/hyperlink" Target="http://www.cegaipslp.org.mx/HV2022Dos.nsf/nombre_de_la_vista/A8792A1E7AFC5BC18625895000520181/$File/CV+DAVID+ADAN+MURRAY+KIK.pdf" TargetMode="External"/><Relationship Id="rId14" Type="http://schemas.openxmlformats.org/officeDocument/2006/relationships/hyperlink" Target="http://www.cegaipslp.org.mx/HV2022Dos.nsf/nombre_de_la_vista/58E6FE3ECFFD56E88625895000515FF4/$File/CV+MARTIN+VEGA+ORTIZ.pdf" TargetMode="External"/><Relationship Id="rId22" Type="http://schemas.openxmlformats.org/officeDocument/2006/relationships/hyperlink" Target="http://www.cegaipslp.org.mx/HV2022Dos.nsf/nombre_de_la_vista/DC9EC68FEADECE658625895000524157/$File/CV+JUAN+CARLOS+SERNA+MONTELONGO.pdf" TargetMode="External"/><Relationship Id="rId27" Type="http://schemas.openxmlformats.org/officeDocument/2006/relationships/hyperlink" Target="http://www.cegaipslp.org.mx/HV2022Dos.nsf/nombre_de_la_vista/BE385AA8F56B3E2A86258951007C9581/$File/CV+C&#201;SAR+ALEJANDRO+CASTILLO+RAM&#205;REZ.pdf" TargetMode="External"/><Relationship Id="rId30" Type="http://schemas.openxmlformats.org/officeDocument/2006/relationships/hyperlink" Target="http://www.cegaipslp.org.mx/HV2022Dos.nsf/nombre_de_la_vista/89F956E6CCDDF51486258952007B20F9/$File/CV+LIZBETH+FABIOLA+HERNENZ+OJEDA.pdf" TargetMode="External"/><Relationship Id="rId35" Type="http://schemas.openxmlformats.org/officeDocument/2006/relationships/hyperlink" Target="http://www.cegaipslp.org.mx/HV2022Dos.nsf/nombre_de_la_vista/42DCC08B6A5AE02386258951004CF047/$File/NO+SE+GENERA+INFORMACI&#211;N.+X.pdf" TargetMode="External"/><Relationship Id="rId43" Type="http://schemas.openxmlformats.org/officeDocument/2006/relationships/hyperlink" Target="http://www.cegaipslp.org.mx/HV2022Dos.nsf/nombre_de_la_vista/42DCC08B6A5AE02386258951004CF047/$File/NO+SE+GENERA+INFORMACI&#211;N.+X.pdf" TargetMode="External"/><Relationship Id="rId48" Type="http://schemas.openxmlformats.org/officeDocument/2006/relationships/hyperlink" Target="http://www.cegaipslp.org.mx/HV2022Dos.nsf/nombre_de_la_vista/42DCC08B6A5AE02386258951004CF047/$File/NO+SE+GENERA+INFORMACI&#211;N.+X.pdf" TargetMode="External"/><Relationship Id="rId56" Type="http://schemas.openxmlformats.org/officeDocument/2006/relationships/hyperlink" Target="http://www.cegaipslp.org.mx/HV2022Dos.nsf/nombre_de_la_vista/42DCC08B6A5AE02386258951004CF047/$File/NO+SE+GENERA+INFORMACI&#211;N.+X.pdf" TargetMode="External"/><Relationship Id="rId64" Type="http://schemas.openxmlformats.org/officeDocument/2006/relationships/hyperlink" Target="http://www.cegaipslp.org.mx/HV2022Dos.nsf/nombre_de_la_vista/42DCC08B6A5AE02386258951004CF047/$File/NO+SE+GENERA+INFORMACI&#211;N.+X.pdf" TargetMode="External"/><Relationship Id="rId69" Type="http://schemas.openxmlformats.org/officeDocument/2006/relationships/hyperlink" Target="http://www.cegaipslp.org.mx/HV2022Dos.nsf/nombre_de_la_vista/42DCC08B6A5AE02386258951004CF047/$File/NO+SE+GENERA+INFORMACI&#211;N.+X.pdf" TargetMode="External"/><Relationship Id="rId77" Type="http://schemas.openxmlformats.org/officeDocument/2006/relationships/hyperlink" Target="http://www.cegaipslp.org.mx/HV2022Dos.nsf/nombre_de_la_vista/F23E963F675868D0862589510054F79C/$File/CERTIFICADO+ANSELMO+ISRAEL+GON&#193;LES+S&#193;NCHEZ.pdf" TargetMode="External"/><Relationship Id="rId8" Type="http://schemas.openxmlformats.org/officeDocument/2006/relationships/hyperlink" Target="http://www.cegaipslp.org.mx/HV2022Dos.nsf/nombre_de_la_vista/DC1ED96D6CC4008E862589500050AC0B/$File/CV+KAREM+FABIOLA+FRANCO+ROSILLO.pdf" TargetMode="External"/><Relationship Id="rId51" Type="http://schemas.openxmlformats.org/officeDocument/2006/relationships/hyperlink" Target="http://www.cegaipslp.org.mx/HV2022Dos.nsf/nombre_de_la_vista/42DCC08B6A5AE02386258951004CF047/$File/NO+SE+GENERA+INFORMACI&#211;N.+X.pdf" TargetMode="External"/><Relationship Id="rId72" Type="http://schemas.openxmlformats.org/officeDocument/2006/relationships/hyperlink" Target="http://www.cegaipslp.org.mx/HV2022Dos.nsf/nombre_de_la_vista/42DCC08B6A5AE02386258951004CF047/$File/NO+SE+GENERA+INFORMACI&#211;N.+X.pdf" TargetMode="External"/><Relationship Id="rId80" Type="http://schemas.openxmlformats.org/officeDocument/2006/relationships/hyperlink" Target="http://www.cegaipslp.org.mx/HV2022Dos.nsf/nombre_de_la_vista/42DCC08B6A5AE02386258951004CF047/$File/NO+SE+GENERA+INFORMACI&#211;N.+X.pdf" TargetMode="External"/><Relationship Id="rId85" Type="http://schemas.openxmlformats.org/officeDocument/2006/relationships/hyperlink" Target="http://www.cegaipslp.org.mx/HV2022Dos.nsf/nombre_de_la_vista/42DCC08B6A5AE02386258951004CF047/$File/NO+SE+GENERA+INFORMACI&#211;N.+X.pdf" TargetMode="External"/><Relationship Id="rId93" Type="http://schemas.openxmlformats.org/officeDocument/2006/relationships/hyperlink" Target="http://www.cegaipslp.org.mx/HV2022Dos.nsf/nombre_de_la_vista/42DCC08B6A5AE02386258951004CF047/$File/NO+SE+GENERA+INFORMACI&#211;N.+X.pdf" TargetMode="External"/><Relationship Id="rId3" Type="http://schemas.openxmlformats.org/officeDocument/2006/relationships/hyperlink" Target="mailto:contabiidad.nuevetv@gmail.com" TargetMode="External"/><Relationship Id="rId12" Type="http://schemas.openxmlformats.org/officeDocument/2006/relationships/hyperlink" Target="http://www.cegaipslp.org.mx/HV2022Dos.nsf/nombre_de_la_vista/2D0C609FAD7D5E478625895000511E79/$File/CV+BEATRIZ+EUGENIA+OSORIO+SOTO.pdf" TargetMode="External"/><Relationship Id="rId17" Type="http://schemas.openxmlformats.org/officeDocument/2006/relationships/hyperlink" Target="http://www.cegaipslp.org.mx/HV2022Dos.nsf/nombre_de_la_vista/9955253FEECF5D88862589500051D380/$File/CV+FRANCISCO+CARRE&#211;N.pdf" TargetMode="External"/><Relationship Id="rId25" Type="http://schemas.openxmlformats.org/officeDocument/2006/relationships/hyperlink" Target="http://www.cegaipslp.org.mx/HV2022Dos.nsf/nombre_de_la_vista/42DCC08B6A5AE02386258951004CF047/$File/NO+SE+GENERA+INFORMACI&#211;N.+X.pdf" TargetMode="External"/><Relationship Id="rId33" Type="http://schemas.openxmlformats.org/officeDocument/2006/relationships/hyperlink" Target="http://www.cegaipslp.org.mx/HV2022Dos.nsf/nombre_de_la_vista/E6042E8F7EA88D578625896700687742/$File/CV+-+VICTOR+HUGO+DIAZ+MARTINI.pdf" TargetMode="External"/><Relationship Id="rId38" Type="http://schemas.openxmlformats.org/officeDocument/2006/relationships/hyperlink" Target="http://www.cegaipslp.org.mx/HV2022Dos.nsf/nombre_de_la_vista/42DCC08B6A5AE02386258951004CF047/$File/NO+SE+GENERA+INFORMACI&#211;N.+X.pdf" TargetMode="External"/><Relationship Id="rId46" Type="http://schemas.openxmlformats.org/officeDocument/2006/relationships/hyperlink" Target="http://www.cegaipslp.org.mx/HV2022Dos.nsf/nombre_de_la_vista/42DCC08B6A5AE02386258951004CF047/$File/NO+SE+GENERA+INFORMACI&#211;N.+X.pdf" TargetMode="External"/><Relationship Id="rId59" Type="http://schemas.openxmlformats.org/officeDocument/2006/relationships/hyperlink" Target="http://www.cegaipslp.org.mx/HV2022Dos.nsf/nombre_de_la_vista/42DCC08B6A5AE02386258951004CF047/$File/NO+SE+GENERA+INFORMACI&#211;N.+X.pdf" TargetMode="External"/><Relationship Id="rId67" Type="http://schemas.openxmlformats.org/officeDocument/2006/relationships/hyperlink" Target="http://www.cegaipslp.org.mx/HV2022Dos.nsf/nombre_de_la_vista/26933C34E8C0643686258951004DDEBF/$File/CERTIFICADO+LIZETH+FABIOLA+HERNANDEZ+OJEDA+(1).pdf" TargetMode="External"/><Relationship Id="rId20" Type="http://schemas.openxmlformats.org/officeDocument/2006/relationships/hyperlink" Target="http://www.cegaipslp.org.mx/HV2022Dos.nsf/nombre_de_la_vista/4B91F2270FA0BEBD8625895000521256/$File/CV+LUIS+ALBERTO+HERNANDEZ+REYNA.pdf" TargetMode="External"/><Relationship Id="rId41" Type="http://schemas.openxmlformats.org/officeDocument/2006/relationships/hyperlink" Target="http://www.cegaipslp.org.mx/HV2022Dos.nsf/nombre_de_la_vista/42DCC08B6A5AE02386258951004CF047/$File/NO+SE+GENERA+INFORMACI&#211;N.+X.pdf" TargetMode="External"/><Relationship Id="rId54" Type="http://schemas.openxmlformats.org/officeDocument/2006/relationships/hyperlink" Target="http://www.cegaipslp.org.mx/HV2022Dos.nsf/nombre_de_la_vista/42DCC08B6A5AE02386258951004CF047/$File/NO+SE+GENERA+INFORMACI&#211;N.+X.pdf" TargetMode="External"/><Relationship Id="rId62" Type="http://schemas.openxmlformats.org/officeDocument/2006/relationships/hyperlink" Target="http://www.cegaipslp.org.mx/HV2022Dos.nsf/nombre_de_la_vista/42DCC08B6A5AE02386258951004CF047/$File/NO+SE+GENERA+INFORMACI&#211;N.+X.pdf" TargetMode="External"/><Relationship Id="rId70" Type="http://schemas.openxmlformats.org/officeDocument/2006/relationships/hyperlink" Target="http://www.cegaipslp.org.mx/HV2022Dos.nsf/nombre_de_la_vista/42DCC08B6A5AE02386258951004CF047/$File/NO+SE+GENERA+INFORMACI&#211;N.+X.pdf" TargetMode="External"/><Relationship Id="rId75" Type="http://schemas.openxmlformats.org/officeDocument/2006/relationships/hyperlink" Target="http://www.cegaipslp.org.mx/HV2022Dos.nsf/nombre_de_la_vista/6FF8F9F0F2F491C6862589510051E68F/$File/CERTIFICADO+AGUSTIN+HERNANDEZ+VALDERRAMA.pdf" TargetMode="External"/><Relationship Id="rId83" Type="http://schemas.openxmlformats.org/officeDocument/2006/relationships/hyperlink" Target="http://www.cegaipslp.org.mx/HV2022Dos.nsf/nombre_de_la_vista/42DCC08B6A5AE02386258951004CF047/$File/NO+SE+GENERA+INFORMACI&#211;N.+X.pdf" TargetMode="External"/><Relationship Id="rId88" Type="http://schemas.openxmlformats.org/officeDocument/2006/relationships/hyperlink" Target="http://www.cegaipslp.org.mx/HV2022Dos.nsf/nombre_de_la_vista/B9D564D82D6BBAF986258951007CBBD6/$File/CERTIFICADO+MARTHA+JUDITH+MART&#205;NEZ+SALAZAR.pdf" TargetMode="External"/><Relationship Id="rId91" Type="http://schemas.openxmlformats.org/officeDocument/2006/relationships/hyperlink" Target="http://www.cegaipslp.org.mx/HV2022Dos.nsf/nombre_de_la_vista/42DCC08B6A5AE02386258951004CF047/$File/NO+SE+GENERA+INFORMACI&#211;N.+X.pdf" TargetMode="External"/><Relationship Id="rId1" Type="http://schemas.openxmlformats.org/officeDocument/2006/relationships/hyperlink" Target="mailto:gerenteadmonc9@gmail.com" TargetMode="External"/><Relationship Id="rId6" Type="http://schemas.openxmlformats.org/officeDocument/2006/relationships/hyperlink" Target="http://www.cegaipslp.org.mx/HV2022Dos.nsf/nombre_de_la_vista/2EB91B55562F8AC886258950005078F0/$File/CV+JOS&#201;+ALFONSO+CUEVAS+I&#209;IGUEZ.pdf" TargetMode="External"/><Relationship Id="rId15" Type="http://schemas.openxmlformats.org/officeDocument/2006/relationships/hyperlink" Target="http://www.cegaipslp.org.mx/HV2022Dos.nsf/nombre_de_la_vista/605BF2792A46321B86258950005170E3/$File/CV+ANSELMO+ISRAEL+GONZALEZ+SANCHEZ.pdf" TargetMode="External"/><Relationship Id="rId23" Type="http://schemas.openxmlformats.org/officeDocument/2006/relationships/hyperlink" Target="http://www.cegaipslp.org.mx/HV2022Dos.nsf/nombre_de_la_vista/9AC1F784F1EBD6188625895100518E2B/$File/CV+AGUSTIN+HERNANDEZ+VALDERRAMA.pdf" TargetMode="External"/><Relationship Id="rId28" Type="http://schemas.openxmlformats.org/officeDocument/2006/relationships/hyperlink" Target="http://www.cegaipslp.org.mx/HV2022Dos.nsf/nombre_de_la_vista/8CFCD441CA0C942D86258951007E284D/$File/CV+ERICK+MARTIN+GONZALES+PRADO.pdf" TargetMode="External"/><Relationship Id="rId36" Type="http://schemas.openxmlformats.org/officeDocument/2006/relationships/hyperlink" Target="http://www.cegaipslp.org.mx/HV2022Dos.nsf/nombre_de_la_vista/42DCC08B6A5AE02386258951004CF047/$File/NO+SE+GENERA+INFORMACI&#211;N.+X.pdf" TargetMode="External"/><Relationship Id="rId49" Type="http://schemas.openxmlformats.org/officeDocument/2006/relationships/hyperlink" Target="http://www.cegaipslp.org.mx/HV2022Dos.nsf/nombre_de_la_vista/42DCC08B6A5AE02386258951004CF047/$File/NO+SE+GENERA+INFORMACI&#211;N.+X.pdf" TargetMode="External"/><Relationship Id="rId57" Type="http://schemas.openxmlformats.org/officeDocument/2006/relationships/hyperlink" Target="http://www.cegaipslp.org.mx/HV2022Dos.nsf/nombre_de_la_vista/B90D32E172F887D2862589510055B9BA/$File/CERTIFICADO+MARIA+CRISTINA+HERR&#193;N+WALDO.pdf" TargetMode="External"/><Relationship Id="rId10" Type="http://schemas.openxmlformats.org/officeDocument/2006/relationships/hyperlink" Target="http://www.cegaipslp.org.mx/HV2022Dos.nsf/nombre_de_la_vista/B8C0E2E5F9FBFC89862589500050F106/$File/CV+NADIA+ELIZABETH+ORTIZ+DIAZ.pdf" TargetMode="External"/><Relationship Id="rId31" Type="http://schemas.openxmlformats.org/officeDocument/2006/relationships/hyperlink" Target="http://www.cegaipslp.org.mx/HV2023.nsf/nombre_de_la_vista/ACB9B7C13BE9C49A06258A7E006FEF47/$File/CV+RODOLFO+ARROYO+MOLINA.pdf" TargetMode="External"/><Relationship Id="rId44" Type="http://schemas.openxmlformats.org/officeDocument/2006/relationships/hyperlink" Target="http://www.cegaipslp.org.mx/HV2022Dos.nsf/nombre_de_la_vista/936B71B6DF6A0D0F86258951004ECE60/$File/CEDULA+EDNA+KARINA+AVILA+SANCHEZ+(1).pdf" TargetMode="External"/><Relationship Id="rId52" Type="http://schemas.openxmlformats.org/officeDocument/2006/relationships/hyperlink" Target="http://www.cegaipslp.org.mx/HV2022Dos.nsf/nombre_de_la_vista/42DCC08B6A5AE02386258951004CF047/$File/NO+SE+GENERA+INFORMACI&#211;N.+X.pdf" TargetMode="External"/><Relationship Id="rId60" Type="http://schemas.openxmlformats.org/officeDocument/2006/relationships/hyperlink" Target="http://www.cegaipslp.org.mx/HV2022Dos.nsf/nombre_de_la_vista/42DCC08B6A5AE02386258951004CF047/$File/NO+SE+GENERA+INFORMACI&#211;N.+X.pdf" TargetMode="External"/><Relationship Id="rId65" Type="http://schemas.openxmlformats.org/officeDocument/2006/relationships/hyperlink" Target="http://www.cegaipslp.org.mx/HV2022Dos.nsf/nombre_de_la_vista/42DCC08B6A5AE02386258951004CF047/$File/NO+SE+GENERA+INFORMACI&#211;N.+X.pdf" TargetMode="External"/><Relationship Id="rId73" Type="http://schemas.openxmlformats.org/officeDocument/2006/relationships/hyperlink" Target="http://www.cegaipslp.org.mx/HV2022Dos.nsf/nombre_de_la_vista/C2022C103A88CD1486258951004F867B/$File/CERTIFICADO+LUIS+ALBERTO+HERNANDEZ+REYNA.pdf" TargetMode="External"/><Relationship Id="rId78" Type="http://schemas.openxmlformats.org/officeDocument/2006/relationships/hyperlink" Target="http://www.cegaipslp.org.mx/HV2022Dos.nsf/nombre_de_la_vista/9B3A1C67C3775FB6862589510055461F/$File/CERTIFICADO+DAVID+ADAN+MURRAY+KIK.pdf" TargetMode="External"/><Relationship Id="rId81" Type="http://schemas.openxmlformats.org/officeDocument/2006/relationships/hyperlink" Target="http://www.cegaipslp.org.mx/HV2022Dos.nsf/nombre_de_la_vista/42DCC08B6A5AE02386258951004CF047/$File/NO+SE+GENERA+INFORMACI&#211;N.+X.pdf" TargetMode="External"/><Relationship Id="rId86" Type="http://schemas.openxmlformats.org/officeDocument/2006/relationships/hyperlink" Target="http://www.cegaipslp.org.mx/HV2022Dos.nsf/nombre_de_la_vista/CB0DE00142F5409F862589670066D366/$File/TITULO+-+OSVALDO+GABRIEL+CORDOVA+PEREZ.pdf" TargetMode="External"/><Relationship Id="rId94" Type="http://schemas.openxmlformats.org/officeDocument/2006/relationships/hyperlink" Target="http://www.cegaipslp.org.mx/HV2022Dos.nsf/nombre_de_la_vista/42DCC08B6A5AE02386258951004CF047/$File/NO+SE+GENERA+INFORMACI&#211;N.+X.pdf" TargetMode="External"/><Relationship Id="rId4" Type="http://schemas.openxmlformats.org/officeDocument/2006/relationships/hyperlink" Target="mailto:asuntosgeneralesc9@gmail.com" TargetMode="External"/><Relationship Id="rId9" Type="http://schemas.openxmlformats.org/officeDocument/2006/relationships/hyperlink" Target="http://www.cegaipslp.org.mx/HV2022Dos.nsf/nombre_de_la_vista/43DAE14671ED4EA9862589500050C5CA/$File/CV+REBECA+ROJAS+BORJ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9"/>
  <sheetViews>
    <sheetView tabSelected="1" topLeftCell="A2" zoomScale="75" zoomScaleNormal="7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22.285156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13" bestFit="1" customWidth="1"/>
    <col min="27" max="27" width="34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42.85546875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s="3" customFormat="1" ht="60" x14ac:dyDescent="0.25">
      <c r="A8" s="3">
        <v>2024</v>
      </c>
      <c r="B8" s="5">
        <v>45352</v>
      </c>
      <c r="C8" s="5">
        <v>45382</v>
      </c>
      <c r="D8" s="2" t="s">
        <v>181</v>
      </c>
      <c r="E8" s="3" t="s">
        <v>182</v>
      </c>
      <c r="F8" s="3" t="s">
        <v>183</v>
      </c>
      <c r="G8" s="3" t="s">
        <v>184</v>
      </c>
      <c r="H8" s="3" t="s">
        <v>185</v>
      </c>
      <c r="I8" s="3" t="s">
        <v>83</v>
      </c>
      <c r="J8" s="3" t="s">
        <v>303</v>
      </c>
      <c r="K8" s="5">
        <v>44466</v>
      </c>
      <c r="L8" s="3" t="s">
        <v>110</v>
      </c>
      <c r="M8" s="3" t="s">
        <v>304</v>
      </c>
      <c r="N8" s="3">
        <v>0</v>
      </c>
      <c r="O8" s="3" t="s">
        <v>305</v>
      </c>
      <c r="P8" s="3" t="s">
        <v>116</v>
      </c>
      <c r="Q8" s="3" t="s">
        <v>306</v>
      </c>
      <c r="R8" s="3">
        <v>1</v>
      </c>
      <c r="S8" s="3" t="s">
        <v>156</v>
      </c>
      <c r="T8" s="3">
        <v>28</v>
      </c>
      <c r="U8" s="3" t="s">
        <v>156</v>
      </c>
      <c r="V8" s="3">
        <v>24</v>
      </c>
      <c r="W8" s="3" t="s">
        <v>156</v>
      </c>
      <c r="X8" s="3">
        <v>78140</v>
      </c>
      <c r="Y8" s="3" t="s">
        <v>312</v>
      </c>
      <c r="Z8" s="3">
        <v>106</v>
      </c>
      <c r="AA8" s="6" t="s">
        <v>313</v>
      </c>
      <c r="AB8" s="8" t="s">
        <v>342</v>
      </c>
      <c r="AC8" s="8" t="s">
        <v>346</v>
      </c>
      <c r="AD8" s="3" t="s">
        <v>182</v>
      </c>
      <c r="AE8" s="5">
        <v>45384</v>
      </c>
      <c r="AF8" s="8" t="s">
        <v>373</v>
      </c>
      <c r="AG8" s="5">
        <v>45384</v>
      </c>
      <c r="AH8" s="3" t="s">
        <v>386</v>
      </c>
    </row>
    <row r="9" spans="1:34" s="3" customFormat="1" ht="60" x14ac:dyDescent="0.25">
      <c r="A9" s="3">
        <v>2024</v>
      </c>
      <c r="B9" s="5">
        <v>45352</v>
      </c>
      <c r="C9" s="5">
        <v>45382</v>
      </c>
      <c r="D9" s="2" t="s">
        <v>186</v>
      </c>
      <c r="E9" s="3" t="s">
        <v>187</v>
      </c>
      <c r="F9" s="3" t="s">
        <v>188</v>
      </c>
      <c r="G9" s="3" t="s">
        <v>189</v>
      </c>
      <c r="H9" s="3" t="s">
        <v>190</v>
      </c>
      <c r="I9" s="3" t="s">
        <v>83</v>
      </c>
      <c r="J9" s="3" t="s">
        <v>307</v>
      </c>
      <c r="K9" s="5">
        <v>44484</v>
      </c>
      <c r="L9" s="3" t="s">
        <v>110</v>
      </c>
      <c r="M9" s="3" t="s">
        <v>304</v>
      </c>
      <c r="N9" s="3">
        <v>0</v>
      </c>
      <c r="O9" s="3" t="s">
        <v>305</v>
      </c>
      <c r="P9" s="3" t="s">
        <v>116</v>
      </c>
      <c r="Q9" s="3" t="s">
        <v>306</v>
      </c>
      <c r="R9" s="3">
        <v>1</v>
      </c>
      <c r="S9" s="3" t="s">
        <v>156</v>
      </c>
      <c r="T9" s="3">
        <v>28</v>
      </c>
      <c r="U9" s="3" t="s">
        <v>156</v>
      </c>
      <c r="V9" s="3">
        <v>24</v>
      </c>
      <c r="W9" s="3" t="s">
        <v>156</v>
      </c>
      <c r="X9" s="3">
        <v>78140</v>
      </c>
      <c r="Y9" s="3" t="s">
        <v>314</v>
      </c>
      <c r="Z9" s="3">
        <v>104</v>
      </c>
      <c r="AA9" s="6" t="s">
        <v>315</v>
      </c>
      <c r="AB9" s="8" t="s">
        <v>343</v>
      </c>
      <c r="AC9" s="8" t="s">
        <v>346</v>
      </c>
      <c r="AD9" s="3" t="s">
        <v>182</v>
      </c>
      <c r="AE9" s="5">
        <v>45384</v>
      </c>
      <c r="AF9" s="8" t="s">
        <v>346</v>
      </c>
      <c r="AG9" s="5">
        <v>45384</v>
      </c>
      <c r="AH9" s="3" t="s">
        <v>386</v>
      </c>
    </row>
    <row r="10" spans="1:34" s="3" customFormat="1" ht="60" x14ac:dyDescent="0.25">
      <c r="A10" s="3">
        <v>2024</v>
      </c>
      <c r="B10" s="5">
        <v>45352</v>
      </c>
      <c r="C10" s="5">
        <v>45382</v>
      </c>
      <c r="D10" s="2" t="s">
        <v>191</v>
      </c>
      <c r="E10" s="3" t="s">
        <v>192</v>
      </c>
      <c r="F10" s="3" t="s">
        <v>193</v>
      </c>
      <c r="G10" s="3" t="s">
        <v>194</v>
      </c>
      <c r="H10" s="3" t="s">
        <v>195</v>
      </c>
      <c r="I10" s="3" t="s">
        <v>84</v>
      </c>
      <c r="J10" s="3" t="s">
        <v>307</v>
      </c>
      <c r="K10" s="5">
        <v>44332</v>
      </c>
      <c r="L10" s="3" t="s">
        <v>110</v>
      </c>
      <c r="M10" s="3" t="s">
        <v>304</v>
      </c>
      <c r="N10" s="3">
        <v>0</v>
      </c>
      <c r="O10" s="3" t="s">
        <v>305</v>
      </c>
      <c r="P10" s="3" t="s">
        <v>116</v>
      </c>
      <c r="Q10" s="3" t="s">
        <v>306</v>
      </c>
      <c r="R10" s="3">
        <v>1</v>
      </c>
      <c r="S10" s="3" t="s">
        <v>156</v>
      </c>
      <c r="T10" s="3">
        <v>28</v>
      </c>
      <c r="U10" s="3" t="s">
        <v>156</v>
      </c>
      <c r="V10" s="3">
        <v>24</v>
      </c>
      <c r="W10" s="3" t="s">
        <v>156</v>
      </c>
      <c r="X10" s="3">
        <v>78140</v>
      </c>
      <c r="Y10" s="3" t="s">
        <v>316</v>
      </c>
      <c r="Z10" s="3">
        <v>115</v>
      </c>
      <c r="AA10" s="6" t="s">
        <v>317</v>
      </c>
      <c r="AB10" s="8" t="s">
        <v>344</v>
      </c>
      <c r="AC10" s="8" t="s">
        <v>346</v>
      </c>
      <c r="AD10" s="3" t="s">
        <v>182</v>
      </c>
      <c r="AE10" s="5">
        <v>45384</v>
      </c>
      <c r="AF10" s="8" t="s">
        <v>346</v>
      </c>
      <c r="AG10" s="5">
        <v>45384</v>
      </c>
      <c r="AH10" s="3" t="s">
        <v>386</v>
      </c>
    </row>
    <row r="11" spans="1:34" s="3" customFormat="1" ht="60" x14ac:dyDescent="0.25">
      <c r="A11" s="3">
        <v>2024</v>
      </c>
      <c r="B11" s="5">
        <v>45352</v>
      </c>
      <c r="C11" s="5">
        <v>45382</v>
      </c>
      <c r="D11" s="2" t="s">
        <v>196</v>
      </c>
      <c r="E11" s="3" t="s">
        <v>197</v>
      </c>
      <c r="F11" s="3" t="s">
        <v>255</v>
      </c>
      <c r="G11" s="3" t="s">
        <v>256</v>
      </c>
      <c r="H11" s="3" t="s">
        <v>257</v>
      </c>
      <c r="I11" s="3" t="s">
        <v>84</v>
      </c>
      <c r="J11" s="3" t="s">
        <v>307</v>
      </c>
      <c r="K11" s="5">
        <v>45246</v>
      </c>
      <c r="L11" s="3" t="s">
        <v>110</v>
      </c>
      <c r="M11" s="3" t="s">
        <v>304</v>
      </c>
      <c r="N11" s="3">
        <v>0</v>
      </c>
      <c r="O11" s="3" t="s">
        <v>305</v>
      </c>
      <c r="P11" s="3" t="s">
        <v>116</v>
      </c>
      <c r="Q11" s="3" t="s">
        <v>306</v>
      </c>
      <c r="R11" s="3">
        <v>1</v>
      </c>
      <c r="S11" s="3" t="s">
        <v>156</v>
      </c>
      <c r="T11" s="3">
        <v>28</v>
      </c>
      <c r="U11" s="3" t="s">
        <v>156</v>
      </c>
      <c r="V11" s="3">
        <v>24</v>
      </c>
      <c r="W11" s="3" t="s">
        <v>156</v>
      </c>
      <c r="X11" s="3">
        <v>78140</v>
      </c>
      <c r="Y11" s="3" t="s">
        <v>318</v>
      </c>
      <c r="Z11" s="3">
        <v>116</v>
      </c>
      <c r="AA11" s="6" t="s">
        <v>319</v>
      </c>
      <c r="AB11" s="8" t="s">
        <v>357</v>
      </c>
      <c r="AC11" s="8" t="s">
        <v>346</v>
      </c>
      <c r="AD11" s="3" t="s">
        <v>182</v>
      </c>
      <c r="AE11" s="5">
        <v>45384</v>
      </c>
      <c r="AF11" s="9" t="s">
        <v>378</v>
      </c>
      <c r="AG11" s="5">
        <v>45384</v>
      </c>
      <c r="AH11" s="3" t="s">
        <v>386</v>
      </c>
    </row>
    <row r="12" spans="1:34" s="3" customFormat="1" ht="60" x14ac:dyDescent="0.25">
      <c r="A12" s="3">
        <v>2024</v>
      </c>
      <c r="B12" s="5">
        <v>45352</v>
      </c>
      <c r="C12" s="5">
        <v>45382</v>
      </c>
      <c r="D12" s="2" t="s">
        <v>198</v>
      </c>
      <c r="E12" s="3" t="s">
        <v>199</v>
      </c>
      <c r="F12" s="3" t="s">
        <v>200</v>
      </c>
      <c r="G12" s="3" t="s">
        <v>201</v>
      </c>
      <c r="H12" s="3" t="s">
        <v>202</v>
      </c>
      <c r="I12" s="3" t="s">
        <v>84</v>
      </c>
      <c r="J12" s="3" t="s">
        <v>308</v>
      </c>
      <c r="K12" s="5">
        <v>44200</v>
      </c>
      <c r="L12" s="3" t="s">
        <v>110</v>
      </c>
      <c r="M12" s="3" t="s">
        <v>304</v>
      </c>
      <c r="N12" s="3">
        <v>0</v>
      </c>
      <c r="O12" s="3" t="s">
        <v>305</v>
      </c>
      <c r="P12" s="3" t="s">
        <v>116</v>
      </c>
      <c r="Q12" s="3" t="s">
        <v>306</v>
      </c>
      <c r="R12" s="3">
        <v>1</v>
      </c>
      <c r="S12" s="3" t="s">
        <v>156</v>
      </c>
      <c r="T12" s="3">
        <v>28</v>
      </c>
      <c r="U12" s="3" t="s">
        <v>156</v>
      </c>
      <c r="V12" s="3">
        <v>24</v>
      </c>
      <c r="W12" s="3" t="s">
        <v>156</v>
      </c>
      <c r="X12" s="3">
        <v>78140</v>
      </c>
      <c r="Y12" s="3" t="s">
        <v>320</v>
      </c>
      <c r="Z12" s="3">
        <v>108</v>
      </c>
      <c r="AA12" s="6" t="s">
        <v>321</v>
      </c>
      <c r="AB12" s="8" t="s">
        <v>345</v>
      </c>
      <c r="AC12" s="8" t="s">
        <v>369</v>
      </c>
      <c r="AD12" s="3" t="s">
        <v>182</v>
      </c>
      <c r="AE12" s="5">
        <v>45384</v>
      </c>
      <c r="AF12" s="8" t="s">
        <v>346</v>
      </c>
      <c r="AG12" s="5">
        <v>45384</v>
      </c>
      <c r="AH12" s="3" t="s">
        <v>386</v>
      </c>
    </row>
    <row r="13" spans="1:34" s="3" customFormat="1" ht="60" x14ac:dyDescent="0.25">
      <c r="A13" s="3">
        <v>2024</v>
      </c>
      <c r="B13" s="5">
        <v>45352</v>
      </c>
      <c r="C13" s="5">
        <v>45382</v>
      </c>
      <c r="D13" s="2" t="s">
        <v>203</v>
      </c>
      <c r="E13" s="3" t="s">
        <v>204</v>
      </c>
      <c r="F13" s="3" t="s">
        <v>205</v>
      </c>
      <c r="G13" s="3" t="s">
        <v>206</v>
      </c>
      <c r="H13" s="3" t="s">
        <v>207</v>
      </c>
      <c r="I13" s="3" t="s">
        <v>84</v>
      </c>
      <c r="J13" s="3" t="s">
        <v>307</v>
      </c>
      <c r="K13" s="5">
        <v>44835</v>
      </c>
      <c r="L13" s="3" t="s">
        <v>110</v>
      </c>
      <c r="M13" s="3" t="s">
        <v>304</v>
      </c>
      <c r="N13" s="3">
        <v>0</v>
      </c>
      <c r="O13" s="3" t="s">
        <v>305</v>
      </c>
      <c r="P13" s="3" t="s">
        <v>116</v>
      </c>
      <c r="Q13" s="3" t="s">
        <v>306</v>
      </c>
      <c r="R13" s="3">
        <v>1</v>
      </c>
      <c r="S13" s="3" t="s">
        <v>156</v>
      </c>
      <c r="T13" s="3">
        <v>28</v>
      </c>
      <c r="U13" s="3" t="s">
        <v>156</v>
      </c>
      <c r="V13" s="3">
        <v>24</v>
      </c>
      <c r="W13" s="3" t="s">
        <v>156</v>
      </c>
      <c r="X13" s="3">
        <v>78140</v>
      </c>
      <c r="Y13" s="3" t="s">
        <v>322</v>
      </c>
      <c r="Z13" s="2" t="s">
        <v>323</v>
      </c>
      <c r="AA13" s="2" t="s">
        <v>323</v>
      </c>
      <c r="AB13" s="8" t="s">
        <v>346</v>
      </c>
      <c r="AC13" s="8" t="s">
        <v>346</v>
      </c>
      <c r="AD13" s="3" t="s">
        <v>182</v>
      </c>
      <c r="AE13" s="5">
        <v>45384</v>
      </c>
      <c r="AF13" s="8" t="s">
        <v>346</v>
      </c>
      <c r="AG13" s="5">
        <v>45384</v>
      </c>
      <c r="AH13" s="3" t="s">
        <v>386</v>
      </c>
    </row>
    <row r="14" spans="1:34" s="3" customFormat="1" ht="60" x14ac:dyDescent="0.25">
      <c r="A14" s="3">
        <v>2024</v>
      </c>
      <c r="B14" s="5">
        <v>45352</v>
      </c>
      <c r="C14" s="5">
        <v>45382</v>
      </c>
      <c r="D14" s="4" t="s">
        <v>208</v>
      </c>
      <c r="E14" s="3" t="s">
        <v>209</v>
      </c>
      <c r="F14" s="3" t="s">
        <v>210</v>
      </c>
      <c r="G14" s="3" t="s">
        <v>211</v>
      </c>
      <c r="H14" s="3" t="s">
        <v>211</v>
      </c>
      <c r="I14" s="3" t="s">
        <v>84</v>
      </c>
      <c r="J14" s="3" t="s">
        <v>307</v>
      </c>
      <c r="K14" s="5">
        <v>43131</v>
      </c>
      <c r="L14" s="3" t="s">
        <v>110</v>
      </c>
      <c r="M14" s="3" t="s">
        <v>304</v>
      </c>
      <c r="N14" s="3">
        <v>0</v>
      </c>
      <c r="O14" s="3" t="s">
        <v>305</v>
      </c>
      <c r="P14" s="3" t="s">
        <v>116</v>
      </c>
      <c r="Q14" s="3" t="s">
        <v>306</v>
      </c>
      <c r="R14" s="3">
        <v>1</v>
      </c>
      <c r="S14" s="3" t="s">
        <v>156</v>
      </c>
      <c r="T14" s="3">
        <v>28</v>
      </c>
      <c r="U14" s="3" t="s">
        <v>156</v>
      </c>
      <c r="V14" s="3">
        <v>24</v>
      </c>
      <c r="W14" s="3" t="s">
        <v>156</v>
      </c>
      <c r="X14" s="3">
        <v>78140</v>
      </c>
      <c r="Y14" s="3" t="s">
        <v>324</v>
      </c>
      <c r="Z14" s="3">
        <v>101</v>
      </c>
      <c r="AA14" s="2" t="s">
        <v>323</v>
      </c>
      <c r="AB14" s="8" t="s">
        <v>347</v>
      </c>
      <c r="AC14" s="8" t="s">
        <v>346</v>
      </c>
      <c r="AD14" s="3" t="s">
        <v>182</v>
      </c>
      <c r="AE14" s="5">
        <v>45384</v>
      </c>
      <c r="AF14" s="8" t="s">
        <v>346</v>
      </c>
      <c r="AG14" s="5">
        <v>45384</v>
      </c>
      <c r="AH14" s="3" t="s">
        <v>386</v>
      </c>
    </row>
    <row r="15" spans="1:34" s="3" customFormat="1" ht="60" x14ac:dyDescent="0.25">
      <c r="A15" s="3">
        <v>2024</v>
      </c>
      <c r="B15" s="5">
        <v>45352</v>
      </c>
      <c r="C15" s="5">
        <v>45382</v>
      </c>
      <c r="D15" s="2" t="s">
        <v>212</v>
      </c>
      <c r="E15" s="3" t="s">
        <v>213</v>
      </c>
      <c r="F15" s="3" t="s">
        <v>214</v>
      </c>
      <c r="G15" s="3" t="s">
        <v>215</v>
      </c>
      <c r="H15" s="3" t="s">
        <v>216</v>
      </c>
      <c r="I15" s="3" t="s">
        <v>84</v>
      </c>
      <c r="J15" s="3" t="s">
        <v>213</v>
      </c>
      <c r="K15" s="5">
        <v>43101</v>
      </c>
      <c r="L15" s="3" t="s">
        <v>110</v>
      </c>
      <c r="M15" s="3" t="s">
        <v>304</v>
      </c>
      <c r="N15" s="3">
        <v>0</v>
      </c>
      <c r="O15" s="3" t="s">
        <v>305</v>
      </c>
      <c r="P15" s="3" t="s">
        <v>116</v>
      </c>
      <c r="Q15" s="3" t="s">
        <v>306</v>
      </c>
      <c r="R15" s="3">
        <v>1</v>
      </c>
      <c r="S15" s="3" t="s">
        <v>156</v>
      </c>
      <c r="T15" s="3">
        <v>28</v>
      </c>
      <c r="U15" s="3" t="s">
        <v>156</v>
      </c>
      <c r="V15" s="3">
        <v>24</v>
      </c>
      <c r="W15" s="3" t="s">
        <v>156</v>
      </c>
      <c r="X15" s="3">
        <v>78140</v>
      </c>
      <c r="Y15" s="3" t="s">
        <v>325</v>
      </c>
      <c r="Z15" s="3">
        <v>101</v>
      </c>
      <c r="AA15" s="2" t="s">
        <v>323</v>
      </c>
      <c r="AB15" s="8" t="s">
        <v>348</v>
      </c>
      <c r="AC15" s="8" t="s">
        <v>346</v>
      </c>
      <c r="AD15" s="3" t="s">
        <v>182</v>
      </c>
      <c r="AE15" s="5">
        <v>45384</v>
      </c>
      <c r="AF15" s="8" t="s">
        <v>346</v>
      </c>
      <c r="AG15" s="5">
        <v>45384</v>
      </c>
      <c r="AH15" s="3" t="s">
        <v>386</v>
      </c>
    </row>
    <row r="16" spans="1:34" s="3" customFormat="1" ht="60" x14ac:dyDescent="0.25">
      <c r="A16" s="3">
        <v>2024</v>
      </c>
      <c r="B16" s="5">
        <v>45352</v>
      </c>
      <c r="C16" s="5">
        <v>45382</v>
      </c>
      <c r="D16" s="2" t="s">
        <v>217</v>
      </c>
      <c r="E16" s="3" t="s">
        <v>218</v>
      </c>
      <c r="F16" s="3" t="s">
        <v>219</v>
      </c>
      <c r="G16" s="3" t="s">
        <v>220</v>
      </c>
      <c r="H16" s="3" t="s">
        <v>221</v>
      </c>
      <c r="I16" s="3" t="s">
        <v>84</v>
      </c>
      <c r="J16" s="3" t="s">
        <v>309</v>
      </c>
      <c r="K16" s="5">
        <v>43101</v>
      </c>
      <c r="L16" s="3" t="s">
        <v>110</v>
      </c>
      <c r="M16" s="3" t="s">
        <v>304</v>
      </c>
      <c r="N16" s="3">
        <v>0</v>
      </c>
      <c r="O16" s="3" t="s">
        <v>305</v>
      </c>
      <c r="P16" s="3" t="s">
        <v>116</v>
      </c>
      <c r="Q16" s="3" t="s">
        <v>306</v>
      </c>
      <c r="R16" s="3">
        <v>1</v>
      </c>
      <c r="S16" s="3" t="s">
        <v>156</v>
      </c>
      <c r="T16" s="3">
        <v>28</v>
      </c>
      <c r="U16" s="3" t="s">
        <v>156</v>
      </c>
      <c r="V16" s="3">
        <v>24</v>
      </c>
      <c r="W16" s="3" t="s">
        <v>156</v>
      </c>
      <c r="X16" s="3">
        <v>78140</v>
      </c>
      <c r="Y16" s="3" t="s">
        <v>326</v>
      </c>
      <c r="Z16" s="3">
        <v>105</v>
      </c>
      <c r="AA16" s="6" t="s">
        <v>327</v>
      </c>
      <c r="AB16" s="8" t="s">
        <v>349</v>
      </c>
      <c r="AC16" s="8" t="s">
        <v>346</v>
      </c>
      <c r="AD16" s="3" t="s">
        <v>182</v>
      </c>
      <c r="AE16" s="5">
        <v>45384</v>
      </c>
      <c r="AF16" s="8" t="s">
        <v>346</v>
      </c>
      <c r="AG16" s="5">
        <v>45384</v>
      </c>
      <c r="AH16" s="3" t="s">
        <v>386</v>
      </c>
    </row>
    <row r="17" spans="1:34" s="3" customFormat="1" ht="60" x14ac:dyDescent="0.25">
      <c r="A17" s="3">
        <v>2024</v>
      </c>
      <c r="B17" s="5">
        <v>45352</v>
      </c>
      <c r="C17" s="5">
        <v>45382</v>
      </c>
      <c r="D17" s="2" t="s">
        <v>222</v>
      </c>
      <c r="E17" s="3" t="s">
        <v>223</v>
      </c>
      <c r="F17" s="3" t="s">
        <v>224</v>
      </c>
      <c r="G17" s="3" t="s">
        <v>225</v>
      </c>
      <c r="H17" s="3" t="s">
        <v>226</v>
      </c>
      <c r="I17" s="3" t="s">
        <v>83</v>
      </c>
      <c r="J17" s="3" t="s">
        <v>291</v>
      </c>
      <c r="K17" s="5">
        <v>43101</v>
      </c>
      <c r="L17" s="3" t="s">
        <v>110</v>
      </c>
      <c r="M17" s="3" t="s">
        <v>304</v>
      </c>
      <c r="N17" s="3">
        <v>0</v>
      </c>
      <c r="O17" s="3" t="s">
        <v>305</v>
      </c>
      <c r="P17" s="3" t="s">
        <v>116</v>
      </c>
      <c r="Q17" s="3" t="s">
        <v>306</v>
      </c>
      <c r="R17" s="3">
        <v>1</v>
      </c>
      <c r="S17" s="3" t="s">
        <v>156</v>
      </c>
      <c r="T17" s="3">
        <v>28</v>
      </c>
      <c r="U17" s="3" t="s">
        <v>156</v>
      </c>
      <c r="V17" s="3">
        <v>24</v>
      </c>
      <c r="W17" s="3" t="s">
        <v>156</v>
      </c>
      <c r="X17" s="3">
        <v>78140</v>
      </c>
      <c r="Y17" s="3" t="s">
        <v>328</v>
      </c>
      <c r="Z17" s="3">
        <v>103</v>
      </c>
      <c r="AA17" s="2" t="s">
        <v>323</v>
      </c>
      <c r="AB17" s="8" t="s">
        <v>350</v>
      </c>
      <c r="AC17" s="8" t="s">
        <v>346</v>
      </c>
      <c r="AD17" s="3" t="s">
        <v>182</v>
      </c>
      <c r="AE17" s="5">
        <v>45384</v>
      </c>
      <c r="AF17" s="8" t="s">
        <v>374</v>
      </c>
      <c r="AG17" s="5">
        <v>45384</v>
      </c>
      <c r="AH17" s="3" t="s">
        <v>386</v>
      </c>
    </row>
    <row r="18" spans="1:34" s="3" customFormat="1" ht="60" x14ac:dyDescent="0.25">
      <c r="A18" s="3">
        <v>2024</v>
      </c>
      <c r="B18" s="5">
        <v>45352</v>
      </c>
      <c r="C18" s="5">
        <v>45382</v>
      </c>
      <c r="D18" s="2" t="s">
        <v>227</v>
      </c>
      <c r="E18" s="3" t="s">
        <v>228</v>
      </c>
      <c r="F18" s="3" t="s">
        <v>229</v>
      </c>
      <c r="G18" s="3" t="s">
        <v>230</v>
      </c>
      <c r="H18" s="3" t="s">
        <v>231</v>
      </c>
      <c r="I18" s="3" t="s">
        <v>84</v>
      </c>
      <c r="J18" s="3" t="s">
        <v>291</v>
      </c>
      <c r="K18" s="5">
        <v>43101</v>
      </c>
      <c r="L18" s="3" t="s">
        <v>110</v>
      </c>
      <c r="M18" s="3" t="s">
        <v>304</v>
      </c>
      <c r="N18" s="3">
        <v>0</v>
      </c>
      <c r="O18" s="3" t="s">
        <v>305</v>
      </c>
      <c r="P18" s="3" t="s">
        <v>116</v>
      </c>
      <c r="Q18" s="3" t="s">
        <v>306</v>
      </c>
      <c r="R18" s="3">
        <v>1</v>
      </c>
      <c r="S18" s="3" t="s">
        <v>156</v>
      </c>
      <c r="T18" s="3">
        <v>28</v>
      </c>
      <c r="U18" s="3" t="s">
        <v>156</v>
      </c>
      <c r="V18" s="3">
        <v>24</v>
      </c>
      <c r="W18" s="3" t="s">
        <v>156</v>
      </c>
      <c r="X18" s="3">
        <v>78140</v>
      </c>
      <c r="Y18" s="3" t="s">
        <v>329</v>
      </c>
      <c r="Z18" s="3">
        <v>107</v>
      </c>
      <c r="AA18" s="2" t="s">
        <v>323</v>
      </c>
      <c r="AB18" s="8" t="s">
        <v>351</v>
      </c>
      <c r="AC18" s="8" t="s">
        <v>346</v>
      </c>
      <c r="AD18" s="3" t="s">
        <v>182</v>
      </c>
      <c r="AE18" s="5">
        <v>45384</v>
      </c>
      <c r="AF18" s="8" t="s">
        <v>375</v>
      </c>
      <c r="AG18" s="5">
        <v>45384</v>
      </c>
      <c r="AH18" s="3" t="s">
        <v>386</v>
      </c>
    </row>
    <row r="19" spans="1:34" s="3" customFormat="1" ht="60" x14ac:dyDescent="0.25">
      <c r="A19" s="3">
        <v>2024</v>
      </c>
      <c r="B19" s="5">
        <v>45352</v>
      </c>
      <c r="C19" s="5">
        <v>45382</v>
      </c>
      <c r="D19" s="2" t="s">
        <v>232</v>
      </c>
      <c r="E19" s="3" t="s">
        <v>233</v>
      </c>
      <c r="F19" s="3" t="s">
        <v>234</v>
      </c>
      <c r="G19" s="3" t="s">
        <v>235</v>
      </c>
      <c r="H19" s="3" t="s">
        <v>215</v>
      </c>
      <c r="I19" s="3" t="s">
        <v>83</v>
      </c>
      <c r="J19" s="3" t="s">
        <v>291</v>
      </c>
      <c r="K19" s="5">
        <v>43101</v>
      </c>
      <c r="L19" s="3" t="s">
        <v>110</v>
      </c>
      <c r="M19" s="3" t="s">
        <v>304</v>
      </c>
      <c r="N19" s="3">
        <v>0</v>
      </c>
      <c r="O19" s="3" t="s">
        <v>305</v>
      </c>
      <c r="P19" s="3" t="s">
        <v>116</v>
      </c>
      <c r="Q19" s="3" t="s">
        <v>306</v>
      </c>
      <c r="R19" s="3">
        <v>1</v>
      </c>
      <c r="S19" s="3" t="s">
        <v>156</v>
      </c>
      <c r="T19" s="3">
        <v>28</v>
      </c>
      <c r="U19" s="3" t="s">
        <v>156</v>
      </c>
      <c r="V19" s="3">
        <v>24</v>
      </c>
      <c r="W19" s="3" t="s">
        <v>156</v>
      </c>
      <c r="X19" s="3">
        <v>78140</v>
      </c>
      <c r="Y19" s="3" t="s">
        <v>330</v>
      </c>
      <c r="Z19" s="3">
        <v>102</v>
      </c>
      <c r="AA19" s="2" t="s">
        <v>323</v>
      </c>
      <c r="AB19" s="8" t="s">
        <v>352</v>
      </c>
      <c r="AC19" s="8" t="s">
        <v>346</v>
      </c>
      <c r="AD19" s="3" t="s">
        <v>182</v>
      </c>
      <c r="AE19" s="5">
        <v>45384</v>
      </c>
      <c r="AF19" s="8" t="s">
        <v>376</v>
      </c>
      <c r="AG19" s="5">
        <v>45384</v>
      </c>
      <c r="AH19" s="3" t="s">
        <v>386</v>
      </c>
    </row>
    <row r="20" spans="1:34" s="3" customFormat="1" ht="60" x14ac:dyDescent="0.25">
      <c r="A20" s="3">
        <v>2024</v>
      </c>
      <c r="B20" s="5">
        <v>45352</v>
      </c>
      <c r="C20" s="5">
        <v>45382</v>
      </c>
      <c r="D20" s="2" t="s">
        <v>232</v>
      </c>
      <c r="E20" s="3" t="s">
        <v>233</v>
      </c>
      <c r="F20" s="3" t="s">
        <v>236</v>
      </c>
      <c r="G20" s="3" t="s">
        <v>237</v>
      </c>
      <c r="H20" s="3" t="s">
        <v>238</v>
      </c>
      <c r="I20" s="3" t="s">
        <v>83</v>
      </c>
      <c r="J20" s="3" t="s">
        <v>291</v>
      </c>
      <c r="K20" s="5">
        <v>43101</v>
      </c>
      <c r="L20" s="3" t="s">
        <v>110</v>
      </c>
      <c r="M20" s="3" t="s">
        <v>304</v>
      </c>
      <c r="N20" s="3">
        <v>0</v>
      </c>
      <c r="O20" s="3" t="s">
        <v>305</v>
      </c>
      <c r="P20" s="3" t="s">
        <v>116</v>
      </c>
      <c r="Q20" s="3" t="s">
        <v>306</v>
      </c>
      <c r="R20" s="3">
        <v>1</v>
      </c>
      <c r="S20" s="3" t="s">
        <v>156</v>
      </c>
      <c r="T20" s="3">
        <v>28</v>
      </c>
      <c r="U20" s="3" t="s">
        <v>156</v>
      </c>
      <c r="V20" s="3">
        <v>24</v>
      </c>
      <c r="W20" s="3" t="s">
        <v>156</v>
      </c>
      <c r="X20" s="3">
        <v>78140</v>
      </c>
      <c r="Y20" s="3" t="s">
        <v>331</v>
      </c>
      <c r="Z20" s="3">
        <v>103</v>
      </c>
      <c r="AA20" s="2" t="s">
        <v>323</v>
      </c>
      <c r="AB20" s="8" t="s">
        <v>353</v>
      </c>
      <c r="AC20" s="8" t="s">
        <v>346</v>
      </c>
      <c r="AD20" s="3" t="s">
        <v>182</v>
      </c>
      <c r="AE20" s="5">
        <v>45384</v>
      </c>
      <c r="AF20" s="8" t="s">
        <v>377</v>
      </c>
      <c r="AG20" s="5">
        <v>45384</v>
      </c>
      <c r="AH20" s="3" t="s">
        <v>386</v>
      </c>
    </row>
    <row r="21" spans="1:34" s="3" customFormat="1" ht="60" x14ac:dyDescent="0.25">
      <c r="A21" s="3">
        <v>2024</v>
      </c>
      <c r="B21" s="5">
        <v>45352</v>
      </c>
      <c r="C21" s="5">
        <v>45382</v>
      </c>
      <c r="D21" s="2" t="s">
        <v>239</v>
      </c>
      <c r="E21" s="3" t="s">
        <v>240</v>
      </c>
      <c r="F21" s="3" t="s">
        <v>241</v>
      </c>
      <c r="G21" s="3" t="s">
        <v>242</v>
      </c>
      <c r="H21" s="3" t="s">
        <v>243</v>
      </c>
      <c r="I21" s="3" t="s">
        <v>83</v>
      </c>
      <c r="J21" s="3" t="s">
        <v>291</v>
      </c>
      <c r="K21" s="5">
        <v>44682</v>
      </c>
      <c r="L21" s="3" t="s">
        <v>110</v>
      </c>
      <c r="M21" s="3" t="s">
        <v>304</v>
      </c>
      <c r="N21" s="3">
        <v>0</v>
      </c>
      <c r="O21" s="3" t="s">
        <v>305</v>
      </c>
      <c r="P21" s="3" t="s">
        <v>116</v>
      </c>
      <c r="Q21" s="3" t="s">
        <v>306</v>
      </c>
      <c r="R21" s="3">
        <v>1</v>
      </c>
      <c r="S21" s="3" t="s">
        <v>156</v>
      </c>
      <c r="T21" s="3">
        <v>28</v>
      </c>
      <c r="U21" s="3" t="s">
        <v>156</v>
      </c>
      <c r="V21" s="3">
        <v>24</v>
      </c>
      <c r="W21" s="3" t="s">
        <v>156</v>
      </c>
      <c r="X21" s="3">
        <v>78140</v>
      </c>
      <c r="Y21" s="3" t="s">
        <v>332</v>
      </c>
      <c r="Z21" s="3">
        <v>102</v>
      </c>
      <c r="AA21" s="2" t="s">
        <v>323</v>
      </c>
      <c r="AB21" s="8" t="s">
        <v>354</v>
      </c>
      <c r="AC21" s="8" t="s">
        <v>346</v>
      </c>
      <c r="AD21" s="3" t="s">
        <v>182</v>
      </c>
      <c r="AE21" s="5">
        <v>45384</v>
      </c>
      <c r="AF21" s="8" t="s">
        <v>346</v>
      </c>
      <c r="AG21" s="5">
        <v>45384</v>
      </c>
      <c r="AH21" s="3" t="s">
        <v>386</v>
      </c>
    </row>
    <row r="22" spans="1:34" s="3" customFormat="1" ht="75" x14ac:dyDescent="0.25">
      <c r="A22" s="3">
        <v>2024</v>
      </c>
      <c r="B22" s="5">
        <v>45352</v>
      </c>
      <c r="C22" s="5">
        <v>45382</v>
      </c>
      <c r="D22" s="2" t="s">
        <v>244</v>
      </c>
      <c r="E22" s="3" t="s">
        <v>245</v>
      </c>
      <c r="F22" s="3" t="s">
        <v>246</v>
      </c>
      <c r="G22" s="3" t="s">
        <v>247</v>
      </c>
      <c r="H22" s="3" t="s">
        <v>238</v>
      </c>
      <c r="I22" s="3" t="s">
        <v>84</v>
      </c>
      <c r="J22" s="3" t="s">
        <v>291</v>
      </c>
      <c r="K22" s="5">
        <v>43110</v>
      </c>
      <c r="L22" s="3" t="s">
        <v>110</v>
      </c>
      <c r="M22" s="3" t="s">
        <v>304</v>
      </c>
      <c r="N22" s="3">
        <v>0</v>
      </c>
      <c r="O22" s="3" t="s">
        <v>305</v>
      </c>
      <c r="P22" s="3" t="s">
        <v>116</v>
      </c>
      <c r="Q22" s="3" t="s">
        <v>306</v>
      </c>
      <c r="R22" s="3">
        <v>1</v>
      </c>
      <c r="S22" s="3" t="s">
        <v>156</v>
      </c>
      <c r="T22" s="3">
        <v>28</v>
      </c>
      <c r="U22" s="3" t="s">
        <v>156</v>
      </c>
      <c r="V22" s="3">
        <v>24</v>
      </c>
      <c r="W22" s="3" t="s">
        <v>156</v>
      </c>
      <c r="X22" s="3">
        <v>78140</v>
      </c>
      <c r="Y22" s="3" t="s">
        <v>333</v>
      </c>
      <c r="Z22" s="3">
        <v>102</v>
      </c>
      <c r="AA22" s="2" t="s">
        <v>323</v>
      </c>
      <c r="AB22" s="8" t="s">
        <v>355</v>
      </c>
      <c r="AC22" s="8" t="s">
        <v>370</v>
      </c>
      <c r="AD22" s="3" t="s">
        <v>182</v>
      </c>
      <c r="AE22" s="5">
        <v>45384</v>
      </c>
      <c r="AF22" s="8" t="s">
        <v>346</v>
      </c>
      <c r="AG22" s="5">
        <v>45384</v>
      </c>
      <c r="AH22" s="3" t="s">
        <v>386</v>
      </c>
    </row>
    <row r="23" spans="1:34" s="3" customFormat="1" ht="60" x14ac:dyDescent="0.25">
      <c r="A23" s="3">
        <v>2024</v>
      </c>
      <c r="B23" s="5">
        <v>45352</v>
      </c>
      <c r="C23" s="5">
        <v>45382</v>
      </c>
      <c r="D23" s="2" t="s">
        <v>248</v>
      </c>
      <c r="E23" s="3" t="s">
        <v>249</v>
      </c>
      <c r="F23" s="3" t="s">
        <v>250</v>
      </c>
      <c r="G23" s="3" t="s">
        <v>251</v>
      </c>
      <c r="H23" s="3" t="s">
        <v>243</v>
      </c>
      <c r="I23" s="3" t="s">
        <v>83</v>
      </c>
      <c r="J23" s="3" t="s">
        <v>309</v>
      </c>
      <c r="K23" s="5">
        <v>43138</v>
      </c>
      <c r="L23" s="3" t="s">
        <v>110</v>
      </c>
      <c r="M23" s="3" t="s">
        <v>304</v>
      </c>
      <c r="N23" s="3">
        <v>0</v>
      </c>
      <c r="O23" s="3" t="s">
        <v>305</v>
      </c>
      <c r="P23" s="3" t="s">
        <v>116</v>
      </c>
      <c r="Q23" s="3" t="s">
        <v>306</v>
      </c>
      <c r="R23" s="3">
        <v>1</v>
      </c>
      <c r="S23" s="3" t="s">
        <v>156</v>
      </c>
      <c r="T23" s="3">
        <v>28</v>
      </c>
      <c r="U23" s="3" t="s">
        <v>156</v>
      </c>
      <c r="V23" s="3">
        <v>24</v>
      </c>
      <c r="W23" s="3" t="s">
        <v>156</v>
      </c>
      <c r="X23" s="3">
        <v>78140</v>
      </c>
      <c r="Y23" s="3" t="s">
        <v>334</v>
      </c>
      <c r="Z23" s="3">
        <v>111</v>
      </c>
      <c r="AA23" s="2" t="s">
        <v>323</v>
      </c>
      <c r="AB23" s="8" t="s">
        <v>356</v>
      </c>
      <c r="AC23" s="8" t="s">
        <v>346</v>
      </c>
      <c r="AD23" s="3" t="s">
        <v>182</v>
      </c>
      <c r="AE23" s="5">
        <v>45384</v>
      </c>
      <c r="AF23" s="8" t="s">
        <v>346</v>
      </c>
      <c r="AG23" s="5">
        <v>45384</v>
      </c>
      <c r="AH23" s="3" t="s">
        <v>386</v>
      </c>
    </row>
    <row r="24" spans="1:34" s="3" customFormat="1" ht="60" x14ac:dyDescent="0.25">
      <c r="A24" s="3">
        <v>2024</v>
      </c>
      <c r="B24" s="5">
        <v>45352</v>
      </c>
      <c r="C24" s="5">
        <v>45382</v>
      </c>
      <c r="D24" s="2" t="s">
        <v>248</v>
      </c>
      <c r="E24" s="3" t="s">
        <v>249</v>
      </c>
      <c r="F24" s="3" t="s">
        <v>252</v>
      </c>
      <c r="G24" s="3" t="s">
        <v>253</v>
      </c>
      <c r="H24" s="3" t="s">
        <v>254</v>
      </c>
      <c r="I24" s="3" t="s">
        <v>83</v>
      </c>
      <c r="J24" s="3" t="s">
        <v>309</v>
      </c>
      <c r="K24" s="5">
        <v>44820</v>
      </c>
      <c r="L24" s="3" t="s">
        <v>110</v>
      </c>
      <c r="M24" s="3" t="s">
        <v>304</v>
      </c>
      <c r="N24" s="3">
        <v>0</v>
      </c>
      <c r="O24" s="3" t="s">
        <v>305</v>
      </c>
      <c r="P24" s="3" t="s">
        <v>116</v>
      </c>
      <c r="Q24" s="3" t="s">
        <v>306</v>
      </c>
      <c r="R24" s="3">
        <v>1</v>
      </c>
      <c r="S24" s="3" t="s">
        <v>156</v>
      </c>
      <c r="T24" s="3">
        <v>28</v>
      </c>
      <c r="U24" s="3" t="s">
        <v>156</v>
      </c>
      <c r="V24" s="3">
        <v>24</v>
      </c>
      <c r="W24" s="3" t="s">
        <v>156</v>
      </c>
      <c r="X24" s="3">
        <v>78140</v>
      </c>
      <c r="Y24" s="3" t="s">
        <v>335</v>
      </c>
      <c r="Z24" s="3">
        <v>111</v>
      </c>
      <c r="AA24" s="2" t="s">
        <v>323</v>
      </c>
      <c r="AB24" s="8" t="s">
        <v>346</v>
      </c>
      <c r="AC24" s="8" t="s">
        <v>346</v>
      </c>
      <c r="AD24" s="3" t="s">
        <v>182</v>
      </c>
      <c r="AE24" s="5">
        <v>45384</v>
      </c>
      <c r="AF24" s="8" t="s">
        <v>346</v>
      </c>
      <c r="AG24" s="5">
        <v>45384</v>
      </c>
      <c r="AH24" s="3" t="s">
        <v>386</v>
      </c>
    </row>
    <row r="25" spans="1:34" s="3" customFormat="1" ht="60" x14ac:dyDescent="0.25">
      <c r="A25" s="3">
        <v>2024</v>
      </c>
      <c r="B25" s="5">
        <v>45352</v>
      </c>
      <c r="C25" s="5">
        <v>45382</v>
      </c>
      <c r="D25" s="2" t="s">
        <v>248</v>
      </c>
      <c r="E25" s="3" t="s">
        <v>249</v>
      </c>
      <c r="F25" s="3" t="s">
        <v>302</v>
      </c>
      <c r="G25" s="3" t="s">
        <v>256</v>
      </c>
      <c r="H25" s="3" t="s">
        <v>256</v>
      </c>
      <c r="I25" s="3" t="s">
        <v>84</v>
      </c>
      <c r="J25" s="3" t="s">
        <v>307</v>
      </c>
      <c r="K25" s="5">
        <v>45236</v>
      </c>
      <c r="L25" s="3" t="s">
        <v>110</v>
      </c>
      <c r="M25" s="3" t="s">
        <v>304</v>
      </c>
      <c r="N25" s="3">
        <v>0</v>
      </c>
      <c r="O25" s="3" t="s">
        <v>305</v>
      </c>
      <c r="P25" s="3" t="s">
        <v>116</v>
      </c>
      <c r="Q25" s="3" t="s">
        <v>306</v>
      </c>
      <c r="R25" s="3">
        <v>1</v>
      </c>
      <c r="S25" s="3" t="s">
        <v>156</v>
      </c>
      <c r="T25" s="3">
        <v>28</v>
      </c>
      <c r="U25" s="3" t="s">
        <v>156</v>
      </c>
      <c r="V25" s="3">
        <v>24</v>
      </c>
      <c r="W25" s="3" t="s">
        <v>156</v>
      </c>
      <c r="X25" s="3">
        <v>78140</v>
      </c>
      <c r="Y25" s="3" t="s">
        <v>336</v>
      </c>
      <c r="Z25" s="10">
        <v>108</v>
      </c>
      <c r="AA25" s="7" t="s">
        <v>341</v>
      </c>
      <c r="AB25" s="8" t="s">
        <v>368</v>
      </c>
      <c r="AC25" s="8" t="s">
        <v>346</v>
      </c>
      <c r="AD25" s="3" t="s">
        <v>182</v>
      </c>
      <c r="AE25" s="5">
        <v>45384</v>
      </c>
      <c r="AF25" s="8" t="s">
        <v>385</v>
      </c>
      <c r="AG25" s="5">
        <v>45384</v>
      </c>
      <c r="AH25" s="3" t="s">
        <v>386</v>
      </c>
    </row>
    <row r="26" spans="1:34" s="3" customFormat="1" ht="60" x14ac:dyDescent="0.25">
      <c r="A26" s="3">
        <v>2024</v>
      </c>
      <c r="B26" s="5">
        <v>45352</v>
      </c>
      <c r="C26" s="5">
        <v>45382</v>
      </c>
      <c r="D26" s="2" t="s">
        <v>258</v>
      </c>
      <c r="E26" s="3" t="s">
        <v>259</v>
      </c>
      <c r="F26" s="3" t="s">
        <v>260</v>
      </c>
      <c r="G26" s="3" t="s">
        <v>261</v>
      </c>
      <c r="H26" s="3" t="s">
        <v>262</v>
      </c>
      <c r="I26" s="3" t="s">
        <v>83</v>
      </c>
      <c r="J26" s="3" t="s">
        <v>310</v>
      </c>
      <c r="K26" s="5">
        <v>43101</v>
      </c>
      <c r="L26" s="3" t="s">
        <v>110</v>
      </c>
      <c r="M26" s="3" t="s">
        <v>304</v>
      </c>
      <c r="N26" s="3">
        <v>0</v>
      </c>
      <c r="O26" s="3" t="s">
        <v>305</v>
      </c>
      <c r="P26" s="3" t="s">
        <v>116</v>
      </c>
      <c r="Q26" s="3" t="s">
        <v>306</v>
      </c>
      <c r="R26" s="3">
        <v>1</v>
      </c>
      <c r="S26" s="3" t="s">
        <v>156</v>
      </c>
      <c r="T26" s="3">
        <v>28</v>
      </c>
      <c r="U26" s="3" t="s">
        <v>156</v>
      </c>
      <c r="V26" s="3">
        <v>24</v>
      </c>
      <c r="W26" s="3" t="s">
        <v>156</v>
      </c>
      <c r="X26" s="3">
        <v>78140</v>
      </c>
      <c r="Y26" s="3" t="s">
        <v>337</v>
      </c>
      <c r="Z26" s="3">
        <v>110</v>
      </c>
      <c r="AA26" s="2" t="s">
        <v>323</v>
      </c>
      <c r="AB26" s="8" t="s">
        <v>358</v>
      </c>
      <c r="AC26" s="8" t="s">
        <v>346</v>
      </c>
      <c r="AD26" s="3" t="s">
        <v>182</v>
      </c>
      <c r="AE26" s="5">
        <v>45384</v>
      </c>
      <c r="AF26" s="8" t="s">
        <v>379</v>
      </c>
      <c r="AG26" s="5">
        <v>45384</v>
      </c>
      <c r="AH26" s="3" t="s">
        <v>386</v>
      </c>
    </row>
    <row r="27" spans="1:34" s="3" customFormat="1" ht="60" x14ac:dyDescent="0.25">
      <c r="A27" s="3">
        <v>2024</v>
      </c>
      <c r="B27" s="5">
        <v>45352</v>
      </c>
      <c r="C27" s="5">
        <v>45382</v>
      </c>
      <c r="D27" s="2" t="s">
        <v>263</v>
      </c>
      <c r="E27" s="3" t="s">
        <v>264</v>
      </c>
      <c r="F27" s="3" t="s">
        <v>265</v>
      </c>
      <c r="G27" s="3" t="s">
        <v>266</v>
      </c>
      <c r="H27" s="3" t="s">
        <v>267</v>
      </c>
      <c r="I27" s="3" t="s">
        <v>83</v>
      </c>
      <c r="J27" s="3" t="s">
        <v>309</v>
      </c>
      <c r="K27" s="5">
        <v>43101</v>
      </c>
      <c r="L27" s="3" t="s">
        <v>110</v>
      </c>
      <c r="M27" s="3" t="s">
        <v>304</v>
      </c>
      <c r="N27" s="3">
        <v>0</v>
      </c>
      <c r="O27" s="3" t="s">
        <v>305</v>
      </c>
      <c r="P27" s="3" t="s">
        <v>116</v>
      </c>
      <c r="Q27" s="3" t="s">
        <v>306</v>
      </c>
      <c r="R27" s="3">
        <v>1</v>
      </c>
      <c r="S27" s="3" t="s">
        <v>156</v>
      </c>
      <c r="T27" s="3">
        <v>28</v>
      </c>
      <c r="U27" s="3" t="s">
        <v>156</v>
      </c>
      <c r="V27" s="3">
        <v>24</v>
      </c>
      <c r="W27" s="3" t="s">
        <v>156</v>
      </c>
      <c r="X27" s="3">
        <v>78140</v>
      </c>
      <c r="Y27" s="3" t="s">
        <v>338</v>
      </c>
      <c r="Z27" s="3">
        <v>111</v>
      </c>
      <c r="AA27" s="2" t="s">
        <v>323</v>
      </c>
      <c r="AB27" s="8" t="s">
        <v>359</v>
      </c>
      <c r="AC27" s="8" t="s">
        <v>346</v>
      </c>
      <c r="AD27" s="3" t="s">
        <v>182</v>
      </c>
      <c r="AE27" s="5">
        <v>45384</v>
      </c>
      <c r="AF27" s="8" t="s">
        <v>380</v>
      </c>
      <c r="AG27" s="5">
        <v>45384</v>
      </c>
      <c r="AH27" s="3" t="s">
        <v>386</v>
      </c>
    </row>
    <row r="28" spans="1:34" s="3" customFormat="1" ht="60" x14ac:dyDescent="0.25">
      <c r="A28" s="3">
        <v>2024</v>
      </c>
      <c r="B28" s="5">
        <v>45352</v>
      </c>
      <c r="C28" s="5">
        <v>45382</v>
      </c>
      <c r="D28" s="2" t="s">
        <v>268</v>
      </c>
      <c r="E28" s="3" t="s">
        <v>269</v>
      </c>
      <c r="F28" s="3" t="s">
        <v>270</v>
      </c>
      <c r="G28" s="3" t="s">
        <v>230</v>
      </c>
      <c r="H28" s="3" t="s">
        <v>271</v>
      </c>
      <c r="I28" s="3" t="s">
        <v>83</v>
      </c>
      <c r="J28" s="3" t="s">
        <v>309</v>
      </c>
      <c r="K28" s="5">
        <v>43101</v>
      </c>
      <c r="L28" s="3" t="s">
        <v>110</v>
      </c>
      <c r="M28" s="3" t="s">
        <v>304</v>
      </c>
      <c r="N28" s="3">
        <v>0</v>
      </c>
      <c r="O28" s="3" t="s">
        <v>305</v>
      </c>
      <c r="P28" s="3" t="s">
        <v>116</v>
      </c>
      <c r="Q28" s="3" t="s">
        <v>306</v>
      </c>
      <c r="R28" s="3">
        <v>1</v>
      </c>
      <c r="S28" s="3" t="s">
        <v>156</v>
      </c>
      <c r="T28" s="3">
        <v>28</v>
      </c>
      <c r="U28" s="3" t="s">
        <v>156</v>
      </c>
      <c r="V28" s="3">
        <v>24</v>
      </c>
      <c r="W28" s="3" t="s">
        <v>156</v>
      </c>
      <c r="X28" s="3">
        <v>78140</v>
      </c>
      <c r="Y28" s="3" t="s">
        <v>339</v>
      </c>
      <c r="Z28" s="2" t="s">
        <v>323</v>
      </c>
      <c r="AA28" s="2" t="s">
        <v>323</v>
      </c>
      <c r="AB28" s="8" t="s">
        <v>360</v>
      </c>
      <c r="AC28" s="8" t="s">
        <v>346</v>
      </c>
      <c r="AD28" s="3" t="s">
        <v>182</v>
      </c>
      <c r="AE28" s="5">
        <v>45384</v>
      </c>
      <c r="AF28" s="8" t="s">
        <v>381</v>
      </c>
      <c r="AG28" s="5">
        <v>45384</v>
      </c>
      <c r="AH28" s="3" t="s">
        <v>386</v>
      </c>
    </row>
    <row r="29" spans="1:34" s="3" customFormat="1" ht="60" x14ac:dyDescent="0.25">
      <c r="A29" s="3">
        <v>2024</v>
      </c>
      <c r="B29" s="5">
        <v>45352</v>
      </c>
      <c r="C29" s="5">
        <v>45382</v>
      </c>
      <c r="D29" s="2" t="s">
        <v>268</v>
      </c>
      <c r="E29" s="3" t="s">
        <v>269</v>
      </c>
      <c r="F29" s="3" t="s">
        <v>272</v>
      </c>
      <c r="G29" s="3" t="s">
        <v>273</v>
      </c>
      <c r="H29" s="3" t="s">
        <v>274</v>
      </c>
      <c r="I29" s="3" t="s">
        <v>83</v>
      </c>
      <c r="J29" s="3" t="s">
        <v>309</v>
      </c>
      <c r="K29" s="5">
        <v>43101</v>
      </c>
      <c r="L29" s="3" t="s">
        <v>110</v>
      </c>
      <c r="M29" s="3" t="s">
        <v>304</v>
      </c>
      <c r="N29" s="3">
        <v>0</v>
      </c>
      <c r="O29" s="3" t="s">
        <v>305</v>
      </c>
      <c r="P29" s="3" t="s">
        <v>116</v>
      </c>
      <c r="Q29" s="3" t="s">
        <v>306</v>
      </c>
      <c r="R29" s="3">
        <v>1</v>
      </c>
      <c r="S29" s="3" t="s">
        <v>156</v>
      </c>
      <c r="T29" s="3">
        <v>28</v>
      </c>
      <c r="U29" s="3" t="s">
        <v>156</v>
      </c>
      <c r="V29" s="3">
        <v>24</v>
      </c>
      <c r="W29" s="3" t="s">
        <v>156</v>
      </c>
      <c r="X29" s="3">
        <v>78140</v>
      </c>
      <c r="Y29" s="3" t="s">
        <v>340</v>
      </c>
      <c r="Z29" s="2" t="s">
        <v>323</v>
      </c>
      <c r="AA29" s="2" t="s">
        <v>323</v>
      </c>
      <c r="AB29" s="8" t="s">
        <v>361</v>
      </c>
      <c r="AC29" s="8" t="s">
        <v>346</v>
      </c>
      <c r="AD29" s="3" t="s">
        <v>182</v>
      </c>
      <c r="AE29" s="5">
        <v>45384</v>
      </c>
      <c r="AF29" s="8" t="s">
        <v>382</v>
      </c>
      <c r="AG29" s="5">
        <v>45384</v>
      </c>
      <c r="AH29" s="3" t="s">
        <v>386</v>
      </c>
    </row>
    <row r="30" spans="1:34" s="3" customFormat="1" ht="60" x14ac:dyDescent="0.25">
      <c r="A30" s="3">
        <v>2024</v>
      </c>
      <c r="B30" s="5">
        <v>45352</v>
      </c>
      <c r="C30" s="5">
        <v>45382</v>
      </c>
      <c r="D30" s="2" t="s">
        <v>275</v>
      </c>
      <c r="E30" s="3" t="s">
        <v>276</v>
      </c>
      <c r="F30" s="3" t="s">
        <v>277</v>
      </c>
      <c r="G30" s="3" t="s">
        <v>278</v>
      </c>
      <c r="H30" s="3" t="s">
        <v>279</v>
      </c>
      <c r="I30" s="3" t="s">
        <v>83</v>
      </c>
      <c r="J30" s="3" t="s">
        <v>310</v>
      </c>
      <c r="K30" s="5">
        <v>43109</v>
      </c>
      <c r="L30" s="3" t="s">
        <v>110</v>
      </c>
      <c r="M30" s="3" t="s">
        <v>304</v>
      </c>
      <c r="N30" s="3">
        <v>0</v>
      </c>
      <c r="O30" s="3" t="s">
        <v>305</v>
      </c>
      <c r="P30" s="3" t="s">
        <v>116</v>
      </c>
      <c r="Q30" s="3" t="s">
        <v>306</v>
      </c>
      <c r="R30" s="3">
        <v>1</v>
      </c>
      <c r="S30" s="3" t="s">
        <v>156</v>
      </c>
      <c r="T30" s="3">
        <v>28</v>
      </c>
      <c r="U30" s="3" t="s">
        <v>156</v>
      </c>
      <c r="V30" s="3">
        <v>24</v>
      </c>
      <c r="W30" s="3" t="s">
        <v>156</v>
      </c>
      <c r="X30" s="3">
        <v>78140</v>
      </c>
      <c r="Y30" s="3" t="s">
        <v>336</v>
      </c>
      <c r="Z30" s="3">
        <v>110</v>
      </c>
      <c r="AA30" s="2" t="s">
        <v>323</v>
      </c>
      <c r="AB30" s="8" t="s">
        <v>362</v>
      </c>
      <c r="AC30" s="8" t="s">
        <v>346</v>
      </c>
      <c r="AD30" s="3" t="s">
        <v>182</v>
      </c>
      <c r="AE30" s="5">
        <v>45384</v>
      </c>
      <c r="AF30" s="8" t="s">
        <v>346</v>
      </c>
      <c r="AG30" s="5">
        <v>45384</v>
      </c>
      <c r="AH30" s="3" t="s">
        <v>386</v>
      </c>
    </row>
    <row r="31" spans="1:34" s="3" customFormat="1" ht="75" x14ac:dyDescent="0.25">
      <c r="A31" s="3">
        <v>2024</v>
      </c>
      <c r="B31" s="5">
        <v>45352</v>
      </c>
      <c r="C31" s="5">
        <v>45382</v>
      </c>
      <c r="D31" s="2" t="s">
        <v>280</v>
      </c>
      <c r="E31" s="3" t="s">
        <v>281</v>
      </c>
      <c r="F31" s="3" t="s">
        <v>282</v>
      </c>
      <c r="G31" s="3" t="s">
        <v>283</v>
      </c>
      <c r="H31" s="3" t="s">
        <v>284</v>
      </c>
      <c r="I31" s="3" t="s">
        <v>84</v>
      </c>
      <c r="J31" s="3" t="s">
        <v>311</v>
      </c>
      <c r="K31" s="5">
        <v>43101</v>
      </c>
      <c r="L31" s="3" t="s">
        <v>110</v>
      </c>
      <c r="M31" s="3" t="s">
        <v>304</v>
      </c>
      <c r="N31" s="3">
        <v>0</v>
      </c>
      <c r="O31" s="3" t="s">
        <v>305</v>
      </c>
      <c r="P31" s="3" t="s">
        <v>116</v>
      </c>
      <c r="Q31" s="3" t="s">
        <v>306</v>
      </c>
      <c r="R31" s="3">
        <v>1</v>
      </c>
      <c r="S31" s="3" t="s">
        <v>156</v>
      </c>
      <c r="T31" s="3">
        <v>28</v>
      </c>
      <c r="U31" s="3" t="s">
        <v>156</v>
      </c>
      <c r="V31" s="3">
        <v>24</v>
      </c>
      <c r="W31" s="3" t="s">
        <v>156</v>
      </c>
      <c r="X31" s="3">
        <v>78140</v>
      </c>
      <c r="Y31" s="3" t="s">
        <v>336</v>
      </c>
      <c r="Z31" s="2" t="s">
        <v>323</v>
      </c>
      <c r="AA31" s="2" t="s">
        <v>323</v>
      </c>
      <c r="AB31" s="8" t="s">
        <v>346</v>
      </c>
      <c r="AC31" s="8" t="s">
        <v>371</v>
      </c>
      <c r="AD31" s="3" t="s">
        <v>182</v>
      </c>
      <c r="AE31" s="5">
        <v>45384</v>
      </c>
      <c r="AF31" s="8" t="s">
        <v>346</v>
      </c>
      <c r="AG31" s="5">
        <v>45384</v>
      </c>
      <c r="AH31" s="3" t="s">
        <v>386</v>
      </c>
    </row>
    <row r="32" spans="1:34" s="3" customFormat="1" ht="75" x14ac:dyDescent="0.25">
      <c r="A32" s="3">
        <v>2024</v>
      </c>
      <c r="B32" s="5">
        <v>45352</v>
      </c>
      <c r="C32" s="5">
        <v>45382</v>
      </c>
      <c r="D32" s="2" t="s">
        <v>280</v>
      </c>
      <c r="E32" s="3" t="s">
        <v>281</v>
      </c>
      <c r="F32" s="3" t="s">
        <v>285</v>
      </c>
      <c r="G32" s="3" t="s">
        <v>225</v>
      </c>
      <c r="H32" s="3" t="s">
        <v>286</v>
      </c>
      <c r="I32" s="3" t="s">
        <v>84</v>
      </c>
      <c r="J32" s="3" t="s">
        <v>311</v>
      </c>
      <c r="K32" s="5">
        <v>43571</v>
      </c>
      <c r="L32" s="3" t="s">
        <v>110</v>
      </c>
      <c r="M32" s="3" t="s">
        <v>304</v>
      </c>
      <c r="N32" s="3">
        <v>0</v>
      </c>
      <c r="O32" s="3" t="s">
        <v>305</v>
      </c>
      <c r="P32" s="3" t="s">
        <v>116</v>
      </c>
      <c r="Q32" s="3" t="s">
        <v>306</v>
      </c>
      <c r="R32" s="3">
        <v>1</v>
      </c>
      <c r="S32" s="3" t="s">
        <v>156</v>
      </c>
      <c r="T32" s="3">
        <v>28</v>
      </c>
      <c r="U32" s="3" t="s">
        <v>156</v>
      </c>
      <c r="V32" s="3">
        <v>24</v>
      </c>
      <c r="W32" s="3" t="s">
        <v>156</v>
      </c>
      <c r="X32" s="3">
        <v>78140</v>
      </c>
      <c r="Y32" s="3" t="s">
        <v>336</v>
      </c>
      <c r="Z32" s="2" t="s">
        <v>323</v>
      </c>
      <c r="AA32" s="2" t="s">
        <v>323</v>
      </c>
      <c r="AB32" s="8" t="s">
        <v>363</v>
      </c>
      <c r="AC32" s="8" t="s">
        <v>372</v>
      </c>
      <c r="AD32" s="3" t="s">
        <v>182</v>
      </c>
      <c r="AE32" s="5">
        <v>45384</v>
      </c>
      <c r="AF32" s="8" t="s">
        <v>346</v>
      </c>
      <c r="AG32" s="5">
        <v>45384</v>
      </c>
      <c r="AH32" s="3" t="s">
        <v>386</v>
      </c>
    </row>
    <row r="33" spans="1:34" s="3" customFormat="1" ht="60" x14ac:dyDescent="0.25">
      <c r="A33" s="3">
        <v>2024</v>
      </c>
      <c r="B33" s="5">
        <v>45352</v>
      </c>
      <c r="C33" s="5">
        <v>45382</v>
      </c>
      <c r="D33" s="2" t="s">
        <v>280</v>
      </c>
      <c r="E33" s="3" t="s">
        <v>287</v>
      </c>
      <c r="F33" s="3" t="s">
        <v>288</v>
      </c>
      <c r="G33" s="3" t="s">
        <v>289</v>
      </c>
      <c r="H33" s="3" t="s">
        <v>290</v>
      </c>
      <c r="I33" s="3" t="s">
        <v>83</v>
      </c>
      <c r="J33" s="3" t="s">
        <v>311</v>
      </c>
      <c r="K33" s="5">
        <v>44470</v>
      </c>
      <c r="L33" s="3" t="s">
        <v>110</v>
      </c>
      <c r="M33" s="3" t="s">
        <v>304</v>
      </c>
      <c r="N33" s="3">
        <v>0</v>
      </c>
      <c r="O33" s="3" t="s">
        <v>305</v>
      </c>
      <c r="P33" s="3" t="s">
        <v>116</v>
      </c>
      <c r="Q33" s="3" t="s">
        <v>306</v>
      </c>
      <c r="R33" s="3">
        <v>1</v>
      </c>
      <c r="S33" s="3" t="s">
        <v>156</v>
      </c>
      <c r="T33" s="3">
        <v>28</v>
      </c>
      <c r="U33" s="3" t="s">
        <v>156</v>
      </c>
      <c r="V33" s="3">
        <v>24</v>
      </c>
      <c r="W33" s="3" t="s">
        <v>156</v>
      </c>
      <c r="X33" s="3">
        <v>78140</v>
      </c>
      <c r="Y33" s="3" t="s">
        <v>336</v>
      </c>
      <c r="Z33" s="2" t="s">
        <v>323</v>
      </c>
      <c r="AA33" s="2" t="s">
        <v>323</v>
      </c>
      <c r="AB33" s="8" t="s">
        <v>364</v>
      </c>
      <c r="AC33" s="8" t="s">
        <v>346</v>
      </c>
      <c r="AD33" s="3" t="s">
        <v>182</v>
      </c>
      <c r="AE33" s="5">
        <v>45384</v>
      </c>
      <c r="AF33" s="8" t="s">
        <v>383</v>
      </c>
      <c r="AG33" s="5">
        <v>45384</v>
      </c>
      <c r="AH33" s="3" t="s">
        <v>386</v>
      </c>
    </row>
    <row r="34" spans="1:34" s="3" customFormat="1" ht="60" x14ac:dyDescent="0.25">
      <c r="A34" s="3">
        <v>2024</v>
      </c>
      <c r="B34" s="5">
        <v>45352</v>
      </c>
      <c r="C34" s="5">
        <v>45382</v>
      </c>
      <c r="D34" s="2" t="s">
        <v>280</v>
      </c>
      <c r="E34" s="3" t="s">
        <v>291</v>
      </c>
      <c r="F34" s="3" t="s">
        <v>292</v>
      </c>
      <c r="G34" s="3" t="s">
        <v>293</v>
      </c>
      <c r="H34" s="3" t="s">
        <v>294</v>
      </c>
      <c r="I34" s="3" t="s">
        <v>83</v>
      </c>
      <c r="J34" s="3" t="s">
        <v>311</v>
      </c>
      <c r="K34" s="5">
        <v>44546</v>
      </c>
      <c r="L34" s="3" t="s">
        <v>110</v>
      </c>
      <c r="M34" s="3" t="s">
        <v>304</v>
      </c>
      <c r="N34" s="3">
        <v>0</v>
      </c>
      <c r="O34" s="3" t="s">
        <v>305</v>
      </c>
      <c r="P34" s="3" t="s">
        <v>116</v>
      </c>
      <c r="Q34" s="3" t="s">
        <v>306</v>
      </c>
      <c r="R34" s="3">
        <v>1</v>
      </c>
      <c r="S34" s="3" t="s">
        <v>156</v>
      </c>
      <c r="T34" s="3">
        <v>28</v>
      </c>
      <c r="U34" s="3" t="s">
        <v>156</v>
      </c>
      <c r="V34" s="3">
        <v>24</v>
      </c>
      <c r="W34" s="3" t="s">
        <v>156</v>
      </c>
      <c r="X34" s="3">
        <v>78140</v>
      </c>
      <c r="Y34" s="3" t="s">
        <v>336</v>
      </c>
      <c r="Z34" s="3">
        <v>102</v>
      </c>
      <c r="AA34" s="2" t="s">
        <v>323</v>
      </c>
      <c r="AB34" s="8" t="s">
        <v>365</v>
      </c>
      <c r="AC34" s="8" t="s">
        <v>346</v>
      </c>
      <c r="AD34" s="3" t="s">
        <v>182</v>
      </c>
      <c r="AE34" s="5">
        <v>45384</v>
      </c>
      <c r="AF34" s="8" t="s">
        <v>346</v>
      </c>
      <c r="AG34" s="5">
        <v>45384</v>
      </c>
      <c r="AH34" s="3" t="s">
        <v>386</v>
      </c>
    </row>
    <row r="35" spans="1:34" s="3" customFormat="1" ht="60" x14ac:dyDescent="0.25">
      <c r="A35" s="3">
        <v>2024</v>
      </c>
      <c r="B35" s="5">
        <v>45352</v>
      </c>
      <c r="C35" s="5">
        <v>45382</v>
      </c>
      <c r="D35" s="2" t="s">
        <v>280</v>
      </c>
      <c r="E35" s="3" t="s">
        <v>291</v>
      </c>
      <c r="F35" s="3" t="s">
        <v>295</v>
      </c>
      <c r="G35" s="3" t="s">
        <v>237</v>
      </c>
      <c r="H35" s="3" t="s">
        <v>296</v>
      </c>
      <c r="I35" s="3" t="s">
        <v>83</v>
      </c>
      <c r="J35" s="3" t="s">
        <v>311</v>
      </c>
      <c r="K35" s="5">
        <v>44501</v>
      </c>
      <c r="L35" s="3" t="s">
        <v>110</v>
      </c>
      <c r="M35" s="3" t="s">
        <v>304</v>
      </c>
      <c r="N35" s="3">
        <v>0</v>
      </c>
      <c r="O35" s="3" t="s">
        <v>305</v>
      </c>
      <c r="P35" s="3" t="s">
        <v>116</v>
      </c>
      <c r="Q35" s="3" t="s">
        <v>306</v>
      </c>
      <c r="R35" s="3">
        <v>1</v>
      </c>
      <c r="S35" s="3" t="s">
        <v>156</v>
      </c>
      <c r="T35" s="3">
        <v>28</v>
      </c>
      <c r="U35" s="3" t="s">
        <v>156</v>
      </c>
      <c r="V35" s="3">
        <v>24</v>
      </c>
      <c r="W35" s="3" t="s">
        <v>156</v>
      </c>
      <c r="X35" s="3">
        <v>78140</v>
      </c>
      <c r="Y35" s="3" t="s">
        <v>336</v>
      </c>
      <c r="Z35" s="3">
        <v>102</v>
      </c>
      <c r="AA35" s="2" t="s">
        <v>323</v>
      </c>
      <c r="AB35" s="8" t="s">
        <v>366</v>
      </c>
      <c r="AC35" s="8" t="s">
        <v>346</v>
      </c>
      <c r="AD35" s="3" t="s">
        <v>182</v>
      </c>
      <c r="AE35" s="5">
        <v>45384</v>
      </c>
      <c r="AF35" s="8" t="s">
        <v>346</v>
      </c>
      <c r="AG35" s="5">
        <v>45384</v>
      </c>
      <c r="AH35" s="3" t="s">
        <v>386</v>
      </c>
    </row>
    <row r="36" spans="1:34" s="3" customFormat="1" ht="60" customHeight="1" x14ac:dyDescent="0.25">
      <c r="A36" s="3">
        <v>2024</v>
      </c>
      <c r="B36" s="5">
        <v>45352</v>
      </c>
      <c r="C36" s="5">
        <v>45382</v>
      </c>
      <c r="D36" s="2" t="s">
        <v>280</v>
      </c>
      <c r="E36" s="3" t="s">
        <v>291</v>
      </c>
      <c r="F36" s="3" t="s">
        <v>391</v>
      </c>
      <c r="G36" s="3" t="s">
        <v>392</v>
      </c>
      <c r="H36" s="3" t="s">
        <v>393</v>
      </c>
      <c r="I36" s="3" t="s">
        <v>83</v>
      </c>
      <c r="J36" s="3" t="s">
        <v>311</v>
      </c>
      <c r="K36" s="5">
        <v>45246</v>
      </c>
      <c r="L36" s="3" t="s">
        <v>110</v>
      </c>
      <c r="M36" s="3" t="s">
        <v>304</v>
      </c>
      <c r="N36" s="3">
        <v>0</v>
      </c>
      <c r="O36" s="3" t="s">
        <v>305</v>
      </c>
      <c r="P36" s="3" t="s">
        <v>116</v>
      </c>
      <c r="Q36" s="3" t="s">
        <v>306</v>
      </c>
      <c r="R36" s="3">
        <v>1</v>
      </c>
      <c r="S36" s="3" t="s">
        <v>156</v>
      </c>
      <c r="T36" s="3">
        <v>28</v>
      </c>
      <c r="U36" s="3" t="s">
        <v>156</v>
      </c>
      <c r="V36" s="3">
        <v>24</v>
      </c>
      <c r="W36" s="3" t="s">
        <v>156</v>
      </c>
      <c r="X36" s="3">
        <v>78140</v>
      </c>
      <c r="Y36" s="3" t="s">
        <v>336</v>
      </c>
      <c r="Z36" s="2" t="s">
        <v>323</v>
      </c>
      <c r="AA36" s="2" t="s">
        <v>323</v>
      </c>
      <c r="AB36" s="8" t="s">
        <v>346</v>
      </c>
      <c r="AC36" s="8" t="s">
        <v>346</v>
      </c>
      <c r="AD36" s="3" t="s">
        <v>182</v>
      </c>
      <c r="AE36" s="5">
        <v>45384</v>
      </c>
      <c r="AF36" s="8" t="s">
        <v>346</v>
      </c>
      <c r="AG36" s="5">
        <v>45384</v>
      </c>
      <c r="AH36" s="3" t="s">
        <v>386</v>
      </c>
    </row>
    <row r="37" spans="1:34" s="3" customFormat="1" ht="60" x14ac:dyDescent="0.25">
      <c r="A37" s="3">
        <v>2024</v>
      </c>
      <c r="B37" s="5">
        <v>45352</v>
      </c>
      <c r="C37" s="5">
        <v>45382</v>
      </c>
      <c r="D37" s="2" t="s">
        <v>280</v>
      </c>
      <c r="E37" s="3" t="s">
        <v>291</v>
      </c>
      <c r="F37" s="3" t="s">
        <v>297</v>
      </c>
      <c r="G37" s="3" t="s">
        <v>215</v>
      </c>
      <c r="H37" s="3" t="s">
        <v>298</v>
      </c>
      <c r="I37" s="3" t="s">
        <v>83</v>
      </c>
      <c r="J37" s="3" t="s">
        <v>311</v>
      </c>
      <c r="K37" s="5">
        <v>44881</v>
      </c>
      <c r="L37" s="3" t="s">
        <v>110</v>
      </c>
      <c r="M37" s="3" t="s">
        <v>304</v>
      </c>
      <c r="N37" s="3">
        <v>0</v>
      </c>
      <c r="O37" s="3" t="s">
        <v>305</v>
      </c>
      <c r="P37" s="3" t="s">
        <v>116</v>
      </c>
      <c r="Q37" s="3" t="s">
        <v>306</v>
      </c>
      <c r="R37" s="3">
        <v>1</v>
      </c>
      <c r="S37" s="3" t="s">
        <v>156</v>
      </c>
      <c r="T37" s="3">
        <v>28</v>
      </c>
      <c r="U37" s="3" t="s">
        <v>156</v>
      </c>
      <c r="V37" s="3">
        <v>24</v>
      </c>
      <c r="W37" s="3" t="s">
        <v>156</v>
      </c>
      <c r="X37" s="3">
        <v>78140</v>
      </c>
      <c r="Y37" s="3" t="s">
        <v>336</v>
      </c>
      <c r="Z37" s="2" t="s">
        <v>323</v>
      </c>
      <c r="AA37" s="2" t="s">
        <v>323</v>
      </c>
      <c r="AB37" s="8" t="s">
        <v>346</v>
      </c>
      <c r="AC37" s="8" t="s">
        <v>346</v>
      </c>
      <c r="AD37" s="3" t="s">
        <v>182</v>
      </c>
      <c r="AE37" s="5">
        <v>45384</v>
      </c>
      <c r="AF37" s="8" t="s">
        <v>346</v>
      </c>
      <c r="AG37" s="5">
        <v>45384</v>
      </c>
      <c r="AH37" s="3" t="s">
        <v>386</v>
      </c>
    </row>
    <row r="38" spans="1:34" s="3" customFormat="1" ht="60" x14ac:dyDescent="0.25">
      <c r="A38" s="3">
        <v>2024</v>
      </c>
      <c r="B38" s="5">
        <v>45352</v>
      </c>
      <c r="C38" s="5">
        <v>45382</v>
      </c>
      <c r="D38" s="2" t="s">
        <v>280</v>
      </c>
      <c r="E38" s="3" t="s">
        <v>299</v>
      </c>
      <c r="F38" s="3" t="s">
        <v>300</v>
      </c>
      <c r="G38" s="3" t="s">
        <v>230</v>
      </c>
      <c r="H38" s="3" t="s">
        <v>301</v>
      </c>
      <c r="I38" s="3" t="s">
        <v>83</v>
      </c>
      <c r="J38" s="3" t="s">
        <v>311</v>
      </c>
      <c r="K38" s="5">
        <v>44927</v>
      </c>
      <c r="L38" s="3" t="s">
        <v>110</v>
      </c>
      <c r="M38" s="3" t="s">
        <v>304</v>
      </c>
      <c r="N38" s="3">
        <v>0</v>
      </c>
      <c r="O38" s="3" t="s">
        <v>305</v>
      </c>
      <c r="P38" s="3" t="s">
        <v>116</v>
      </c>
      <c r="Q38" s="3" t="s">
        <v>306</v>
      </c>
      <c r="R38" s="3">
        <v>1</v>
      </c>
      <c r="S38" s="3" t="s">
        <v>156</v>
      </c>
      <c r="T38" s="3">
        <v>28</v>
      </c>
      <c r="U38" s="3" t="s">
        <v>156</v>
      </c>
      <c r="V38" s="3">
        <v>24</v>
      </c>
      <c r="W38" s="3" t="s">
        <v>156</v>
      </c>
      <c r="X38" s="3">
        <v>78140</v>
      </c>
      <c r="Y38" s="3" t="s">
        <v>336</v>
      </c>
      <c r="Z38" s="2" t="s">
        <v>323</v>
      </c>
      <c r="AA38" s="2" t="s">
        <v>323</v>
      </c>
      <c r="AB38" s="8" t="s">
        <v>367</v>
      </c>
      <c r="AC38" s="8" t="s">
        <v>346</v>
      </c>
      <c r="AD38" s="3" t="s">
        <v>182</v>
      </c>
      <c r="AE38" s="5">
        <v>45384</v>
      </c>
      <c r="AF38" s="8" t="s">
        <v>384</v>
      </c>
      <c r="AG38" s="5">
        <v>45384</v>
      </c>
      <c r="AH38" s="3" t="s">
        <v>386</v>
      </c>
    </row>
    <row r="39" spans="1:34" s="3" customFormat="1" ht="60" x14ac:dyDescent="0.25">
      <c r="A39" s="3">
        <v>2024</v>
      </c>
      <c r="B39" s="5">
        <v>45352</v>
      </c>
      <c r="C39" s="5">
        <v>45382</v>
      </c>
      <c r="D39" s="2" t="s">
        <v>280</v>
      </c>
      <c r="E39" s="3" t="s">
        <v>197</v>
      </c>
      <c r="F39" s="3" t="s">
        <v>387</v>
      </c>
      <c r="G39" s="3" t="s">
        <v>388</v>
      </c>
      <c r="H39" s="3" t="s">
        <v>389</v>
      </c>
      <c r="I39" s="3" t="s">
        <v>83</v>
      </c>
      <c r="J39" s="3" t="s">
        <v>311</v>
      </c>
      <c r="K39" s="5">
        <v>45246</v>
      </c>
      <c r="L39" s="3" t="s">
        <v>110</v>
      </c>
      <c r="M39" s="3" t="s">
        <v>304</v>
      </c>
      <c r="N39" s="3">
        <v>0</v>
      </c>
      <c r="O39" s="3" t="s">
        <v>305</v>
      </c>
      <c r="P39" s="3" t="s">
        <v>116</v>
      </c>
      <c r="Q39" s="3" t="s">
        <v>306</v>
      </c>
      <c r="R39" s="3">
        <v>1</v>
      </c>
      <c r="S39" s="3" t="s">
        <v>156</v>
      </c>
      <c r="T39" s="3">
        <v>28</v>
      </c>
      <c r="U39" s="3" t="s">
        <v>156</v>
      </c>
      <c r="V39" s="3">
        <v>24</v>
      </c>
      <c r="W39" s="3" t="s">
        <v>156</v>
      </c>
      <c r="X39" s="3">
        <v>78140</v>
      </c>
      <c r="Y39" s="3" t="s">
        <v>336</v>
      </c>
      <c r="Z39" s="10">
        <v>114</v>
      </c>
      <c r="AA39" s="2" t="s">
        <v>323</v>
      </c>
      <c r="AB39" s="9" t="s">
        <v>390</v>
      </c>
      <c r="AC39" s="8" t="s">
        <v>346</v>
      </c>
      <c r="AD39" s="3" t="s">
        <v>182</v>
      </c>
      <c r="AE39" s="5">
        <v>45384</v>
      </c>
      <c r="AF39" s="8" t="s">
        <v>346</v>
      </c>
      <c r="AG39" s="5">
        <v>45384</v>
      </c>
      <c r="AH39" s="3" t="s">
        <v>386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40:L201" xr:uid="{00000000-0002-0000-0000-000001000000}">
      <formula1>Hidden_211</formula1>
    </dataValidation>
    <dataValidation type="list" allowBlank="1" showErrorMessage="1" sqref="P40:P201" xr:uid="{00000000-0002-0000-0000-000002000000}">
      <formula1>Hidden_315</formula1>
    </dataValidation>
    <dataValidation type="list" allowBlank="1" showErrorMessage="1" sqref="W40:W201" xr:uid="{00000000-0002-0000-0000-000003000000}">
      <formula1>Hidden_422</formula1>
    </dataValidation>
    <dataValidation type="list" allowBlank="1" showErrorMessage="1" sqref="W8:W39" xr:uid="{4C69F5C9-730B-4332-9F20-C2A0CDBB2DB4}">
      <formula1>Hidden_321</formula1>
    </dataValidation>
    <dataValidation type="list" allowBlank="1" showErrorMessage="1" sqref="P8:P39" xr:uid="{6F2FFE52-5EAF-480A-A1B9-8C727EABE2AA}">
      <formula1>Hidden_214</formula1>
    </dataValidation>
    <dataValidation type="list" allowBlank="1" showErrorMessage="1" sqref="L8:L39" xr:uid="{B0EDE652-6B5E-413E-A91F-7551A67A39D5}">
      <formula1>Hidden_110</formula1>
    </dataValidation>
  </dataValidations>
  <hyperlinks>
    <hyperlink ref="AA9" r:id="rId1" xr:uid="{801F492E-7DDE-4E67-8F22-D52252C19291}"/>
    <hyperlink ref="AA8" r:id="rId2" xr:uid="{89F63D0F-2FA6-4758-AFF1-F0BCFBC460B7}"/>
    <hyperlink ref="AA10" r:id="rId3" xr:uid="{32DE7E86-01EB-495C-A488-6F0377F0DD5C}"/>
    <hyperlink ref="AA12" r:id="rId4" xr:uid="{C340D6DE-8A2D-4C02-B6AC-4E0CD792D13A}"/>
    <hyperlink ref="AA16" r:id="rId5" xr:uid="{4C209F24-6B99-4934-BFB4-507DC1807B79}"/>
    <hyperlink ref="AB8" r:id="rId6" xr:uid="{6D12AB23-E9F3-4D55-8528-5764B30A18AD}"/>
    <hyperlink ref="AB9" r:id="rId7" xr:uid="{1FFCF012-0DF4-4904-BA23-C5E2FBCE38A9}"/>
    <hyperlink ref="AB10" r:id="rId8" xr:uid="{CCF1F21C-8B3F-4814-A3F3-66BABB42E446}"/>
    <hyperlink ref="AB12" r:id="rId9" xr:uid="{41D78FD3-0118-41D0-8811-AA8FF08300FF}"/>
    <hyperlink ref="AB15" r:id="rId10" xr:uid="{654DFC13-6204-4AEC-BA16-8A3122627E9D}"/>
    <hyperlink ref="AB14" r:id="rId11" xr:uid="{FB27276E-9342-4550-A35A-6613512EB21F}"/>
    <hyperlink ref="AB16" r:id="rId12" xr:uid="{D7DAEA29-75A4-4DB6-8C1E-00A3EA68A769}"/>
    <hyperlink ref="AB17" r:id="rId13" xr:uid="{BBADAF74-F487-454B-97A1-49E19F908148}"/>
    <hyperlink ref="AB19" r:id="rId14" xr:uid="{FB5EEBEA-D4BD-4EED-86C4-FA222C6F19BB}"/>
    <hyperlink ref="AB20" r:id="rId15" xr:uid="{22C25A9A-44EC-481A-BE61-A00A1254B4E9}"/>
    <hyperlink ref="AB22" r:id="rId16" xr:uid="{0F3C2DA7-B2B0-41BC-8137-60AE88EE21E9}"/>
    <hyperlink ref="AB23" r:id="rId17" xr:uid="{10A67C0F-EC7C-4281-956F-A850971A8984}"/>
    <hyperlink ref="AB26" r:id="rId18" xr:uid="{CD72BD9E-D86B-4367-954B-51A9E8183876}"/>
    <hyperlink ref="AB27" r:id="rId19" xr:uid="{24B76C2A-B893-452B-BD96-EBB580A7E8C8}"/>
    <hyperlink ref="AB28" r:id="rId20" xr:uid="{F40146D1-CC21-4056-8478-575B8B06565F}"/>
    <hyperlink ref="AB29" r:id="rId21" xr:uid="{598D85E2-E0DC-417F-9B6A-A41C5BA5B164}"/>
    <hyperlink ref="AB30" r:id="rId22" xr:uid="{0D09F196-A470-452E-9D30-D099C52E71D7}"/>
    <hyperlink ref="AB38" r:id="rId23" xr:uid="{6A621AD6-BBA4-4EB6-8ED0-2DFD58AA0DD7}"/>
    <hyperlink ref="AB24" r:id="rId24" xr:uid="{DA3C9B47-3946-4EA4-8F28-98055CAAECA6}"/>
    <hyperlink ref="AB31" r:id="rId25" xr:uid="{804703DC-7A6E-4714-9C59-81F8EEDF78E3}"/>
    <hyperlink ref="AB32" r:id="rId26" xr:uid="{CFAA4308-7FF5-4CF9-8937-550BEB79ACF1}"/>
    <hyperlink ref="AB21" r:id="rId27" xr:uid="{21DEB3B3-394F-46C0-B131-4AC02BCBF66E}"/>
    <hyperlink ref="AB35" r:id="rId28" xr:uid="{D28E1515-27E5-4C6E-9A94-F2A7B02F5029}"/>
    <hyperlink ref="AB13" r:id="rId29" xr:uid="{A97C3A0B-F106-4DCC-9BB9-0AE6E6F63646}"/>
    <hyperlink ref="AB18" r:id="rId30" xr:uid="{7CE1EAB3-6E5B-4477-A6A4-E04FC2390070}"/>
    <hyperlink ref="AB39" r:id="rId31" xr:uid="{30EF0C1B-E5E3-4C2F-913B-1D99210C1441}"/>
    <hyperlink ref="AB33" r:id="rId32" xr:uid="{FC028661-A03C-42EC-96C2-3F2E5AF81E95}"/>
    <hyperlink ref="AB34" r:id="rId33" xr:uid="{C330F00B-66A5-41A7-A62D-B0C4BF5BB0D9}"/>
    <hyperlink ref="AC8" r:id="rId34" xr:uid="{988FFEDD-4DB3-4962-91B7-06C93CC2B1E1}"/>
    <hyperlink ref="AC9" r:id="rId35" xr:uid="{7CEE3A9B-E9A8-4831-AD17-83370FD9B9C9}"/>
    <hyperlink ref="AC10" r:id="rId36" xr:uid="{CDFC9D9A-CC06-4192-BEBA-1F961C49244D}"/>
    <hyperlink ref="AC12" r:id="rId37" xr:uid="{953B58D1-32BA-4394-B3BB-D686035A1C0B}"/>
    <hyperlink ref="AC14" r:id="rId38" xr:uid="{87B88922-22DB-4D40-9A4C-ABEEA2913A7D}"/>
    <hyperlink ref="AC15" r:id="rId39" xr:uid="{5CAFD51A-1958-4F6B-A39F-52FA9B314CCF}"/>
    <hyperlink ref="AC16" r:id="rId40" xr:uid="{46935EDB-ED5C-4033-8019-F51D9945BF3B}"/>
    <hyperlink ref="AC18" r:id="rId41" xr:uid="{74D6C18A-E9D9-4E83-9CA8-B8D2A1DF669C}"/>
    <hyperlink ref="AC19" r:id="rId42" xr:uid="{42CBFCEE-3ACC-420E-8170-74B6321798DF}"/>
    <hyperlink ref="AC20" r:id="rId43" xr:uid="{BB0ABC9B-07FD-41B8-9961-BC18B2580876}"/>
    <hyperlink ref="AC22" r:id="rId44" xr:uid="{5232C0B0-BD00-40F6-9BB4-F7F309E14DC8}"/>
    <hyperlink ref="AC23" r:id="rId45" xr:uid="{FC8EBAA2-F04C-497B-8144-6EE251A65342}"/>
    <hyperlink ref="AC24" r:id="rId46" xr:uid="{DAB6DAE2-20CC-4CB0-A021-F1FC16801DF4}"/>
    <hyperlink ref="AC26" r:id="rId47" xr:uid="{FB3E7BFB-E90D-423A-A9FF-EF5B837586F7}"/>
    <hyperlink ref="AC27" r:id="rId48" xr:uid="{7B2D565F-EACE-4352-B8E1-CE9602529568}"/>
    <hyperlink ref="AC28" r:id="rId49" xr:uid="{53D3302C-35EE-4B33-9CE6-9CF45E52B9D0}"/>
    <hyperlink ref="AC29" r:id="rId50" xr:uid="{FBA15151-EFDD-4C25-B658-2B1482BFF363}"/>
    <hyperlink ref="AC30" r:id="rId51" xr:uid="{4861A3B4-5A86-4EF1-8D69-BBCE3806E350}"/>
    <hyperlink ref="AC38" r:id="rId52" xr:uid="{8B7EE961-2C49-43D0-925E-B6564CC3D27A}"/>
    <hyperlink ref="AC17" r:id="rId53" xr:uid="{0162E95A-76B9-4D39-B494-5A0E229ACD0F}"/>
    <hyperlink ref="AC21" r:id="rId54" xr:uid="{014E171A-CB85-4E61-BC5A-1776F4E861F5}"/>
    <hyperlink ref="AC35" r:id="rId55" xr:uid="{806E6411-D44A-4386-9425-56E37269420F}"/>
    <hyperlink ref="AC13" r:id="rId56" xr:uid="{02389781-DAA1-4305-961C-E1730715BBCD}"/>
    <hyperlink ref="AC31" r:id="rId57" xr:uid="{4CDE95EA-FA87-443A-932A-1E05F83CBD18}"/>
    <hyperlink ref="AC32" r:id="rId58" xr:uid="{2E6D34B6-CDBC-4ED4-820D-4C10E3E3B01B}"/>
    <hyperlink ref="AC39" r:id="rId59" xr:uid="{8AC88930-F3C6-499C-8FFC-304C3642ED5F}"/>
    <hyperlink ref="AC11" r:id="rId60" xr:uid="{FD95733F-BE18-46D4-8057-F202F50EDFA0}"/>
    <hyperlink ref="AF9" r:id="rId61" xr:uid="{08729AC7-3B78-4404-ABEC-0FB24B347D81}"/>
    <hyperlink ref="AF10" r:id="rId62" xr:uid="{2E917967-E36C-4E3D-827F-A8727988D42B}"/>
    <hyperlink ref="AF12" r:id="rId63" xr:uid="{29A7D119-287A-4F92-9B14-D8728D5ED48F}"/>
    <hyperlink ref="AF14" r:id="rId64" xr:uid="{24417BB9-21B6-438D-99BC-1E10FD99615B}"/>
    <hyperlink ref="AF15" r:id="rId65" xr:uid="{04C887E0-A0F3-466B-B77C-861821DB7817}"/>
    <hyperlink ref="AF16" r:id="rId66" xr:uid="{666A68D4-6C64-4970-B941-2FD6131FB437}"/>
    <hyperlink ref="AF18" r:id="rId67" xr:uid="{DFBA35F0-4FBB-4D67-BE2A-1BD6BA034D0A}"/>
    <hyperlink ref="AF19" r:id="rId68" xr:uid="{ED3DA03A-6A57-4E42-8690-5CF45EC608B7}"/>
    <hyperlink ref="AF22" r:id="rId69" xr:uid="{D99B5F7A-0416-4075-9150-8F459A99020A}"/>
    <hyperlink ref="AF23" r:id="rId70" xr:uid="{D11B42F7-1113-4194-8898-EB767B2B7E94}"/>
    <hyperlink ref="AF26" r:id="rId71" xr:uid="{C167E099-A80E-4A18-A546-6F882E86C17B}"/>
    <hyperlink ref="AF24" r:id="rId72" xr:uid="{E81C01C0-71D1-4895-A702-3366018E89B0}"/>
    <hyperlink ref="AF28" r:id="rId73" xr:uid="{3E9723F7-DE1E-4D3A-B95D-D5DF08328A32}"/>
    <hyperlink ref="AF30" r:id="rId74" xr:uid="{4633832C-B53F-482D-AD15-4F263777BDCF}"/>
    <hyperlink ref="AF38" r:id="rId75" xr:uid="{427976C9-09B8-4BA5-B621-5739CC90BA1F}"/>
    <hyperlink ref="AF17" r:id="rId76" xr:uid="{F59F1E0D-75B8-49CB-B02B-26DD7113F20F}"/>
    <hyperlink ref="AF20" r:id="rId77" xr:uid="{9CBD7455-7C89-44A4-99AB-C3CF5A9543B7}"/>
    <hyperlink ref="AF27" r:id="rId78" xr:uid="{DA89AA30-A47F-4FA5-AC61-39D724E1595E}"/>
    <hyperlink ref="AF29" r:id="rId79" xr:uid="{E9CA3163-E342-45CF-99E4-A115F473B6A2}"/>
    <hyperlink ref="AF32" r:id="rId80" xr:uid="{C4A4D80A-CD40-4D6B-AA3A-07D8D818261B}"/>
    <hyperlink ref="AF21" r:id="rId81" xr:uid="{7A29D485-01DD-446E-A988-8D247CD33221}"/>
    <hyperlink ref="AF35" r:id="rId82" xr:uid="{AA2B5F4D-9F69-4745-A49D-19FA1D7DB81C}"/>
    <hyperlink ref="AF13" r:id="rId83" xr:uid="{F0C250BF-2EE4-4083-B99D-3B10264CFCEB}"/>
    <hyperlink ref="AF8" r:id="rId84" xr:uid="{39C39A4F-AF02-4188-91DD-4A45E79149E6}"/>
    <hyperlink ref="AF31" r:id="rId85" xr:uid="{2B85FA5D-8DC5-44A0-9D96-899D5892E3B6}"/>
    <hyperlink ref="AF33" r:id="rId86" xr:uid="{1B903ABE-CBB4-471D-86E5-E2EA4DF5B963}"/>
    <hyperlink ref="AB11" r:id="rId87" xr:uid="{E9042DE8-4ED0-4F21-85B3-03847DEEA328}"/>
    <hyperlink ref="AF11" r:id="rId88" xr:uid="{2265E773-9C61-4B24-9402-978CB45FDA7D}"/>
    <hyperlink ref="AA25" r:id="rId89" xr:uid="{25A530FD-10AF-428F-BDB7-C8AA6EC59CE3}"/>
    <hyperlink ref="AB25" r:id="rId90" xr:uid="{7A11E1DF-496F-45FD-AA6C-69FFB29B4946}"/>
    <hyperlink ref="AC25" r:id="rId91" xr:uid="{8CC9E7E0-3CF5-411E-96D3-510D8A9BAEDC}"/>
    <hyperlink ref="AF25" r:id="rId92" xr:uid="{D612203D-30F4-4F8D-A735-9B246DA06190}"/>
    <hyperlink ref="AB36" r:id="rId93" xr:uid="{C74BCB29-7DBF-47C6-AE1D-7A1177C9B1B0}"/>
    <hyperlink ref="AC36" r:id="rId94" xr:uid="{6295FB14-9846-4F8C-AC39-BE372BBFCE08}"/>
    <hyperlink ref="AF36" r:id="rId95" xr:uid="{E5C93783-A922-49E8-BE08-883364086A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2023-05-16T18:51:32Z</dcterms:created>
  <dcterms:modified xsi:type="dcterms:W3CDTF">2024-04-02T17:42:10Z</dcterms:modified>
</cp:coreProperties>
</file>