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XVIIB\"/>
    </mc:Choice>
  </mc:AlternateContent>
  <xr:revisionPtr revIDLastSave="0" documentId="13_ncr:1_{EB2655E6-E099-4433-974F-B00BF22992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<sst xmlns="http://schemas.openxmlformats.org/spreadsheetml/2006/main" count="134" uniqueCount="74">
  <si>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</si>
  <si>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</si>
  <si>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</si>
  <si>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</si>
  <si>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</si>
  <si>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</si>
  <si>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</si>
  <si>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</si>
  <si>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</si>
  <si>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</si>
  <si>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</si>
  <si>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</si>
  <si>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</si>
  <si>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</si>
  <si>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</si>
  <si>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</si>
  <si>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</si>
  <si>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</si>
  <si>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</si>
  <si>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</si>
  <si>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</si>
  <si>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</si>
  <si>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</si>
  <si>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</si>
  <si>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</si>
  <si>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</si>
  <si>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</si>
  <si>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</si>
  <si>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</si>
  <si>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</si>
  <si>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</si>
  <si>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</si>
  <si>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</si>
  <si>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</si>
  <si>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</si>
  <si>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</si>
  <si>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</si>
  <si>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</si>
  <si>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</si>
  <si>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</si>
  <si>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</si>
  <si>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No hay</t>
  </si>
  <si>
    <t>Estado de Situación Financiera</t>
  </si>
  <si>
    <t>https://salinas-slp.gob.mx/2021-2024/smdif/SEVAC.php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</si>
  <si>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</si>
  <si>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</si>
  <si>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</si>
  <si>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</si>
  <si>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</si>
  <si>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</si>
  <si>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Conciliación entre los Ingresos Presupuestarios y Contables</t>
  </si>
  <si>
    <t>Estado Analítico del Ingreso</t>
  </si>
  <si>
    <t>Estado Analítico del Ejercicio del Presupuesto de Egresos por COG</t>
  </si>
  <si>
    <t>Estado Analítico del Ejercicio del Presupuesto de Egresos Clasificación Funcional</t>
  </si>
  <si>
    <t>Estado Analítico del Ejercicio del Presupuesto de Egresos Tipo de Gasto</t>
  </si>
  <si>
    <t>Gastos por Categoría Programática</t>
  </si>
  <si>
    <t>Balanza de Comprobación</t>
  </si>
  <si>
    <t>Estado de Resultados</t>
  </si>
  <si>
    <t>Conciliación entre los egresos Presupuestarios y los Gastos Contables</t>
  </si>
  <si>
    <t>http://www.cegaipslp.org.mx/HV2024.nsf/nombre_de_la_vista/605DD90A75181C0E06258AD90069E1AA/$File/Estado+de+Situación+Financiera.pdf</t>
  </si>
  <si>
    <t>http://www.cegaipslp.org.mx/HV2024.nsf/nombre_de_la_vista/F6DBDA3CEF76C5D306258AD90069FB1F/$File/Estado+de+Actividades.pdf</t>
  </si>
  <si>
    <t>http://www.cegaipslp.org.mx/HV2024.nsf/nombre_de_la_vista/652C53F94D131F3C06258AD9006A3EBA/$File/Estado+de+Variación+en+la+Hacienda+Pública.pdf</t>
  </si>
  <si>
    <t>http://www.cegaipslp.org.mx/HV2024.nsf/nombre_de_la_vista/E4633304CFC257CC06258AD9006A856B/$File/Estado+de+Cambios+en+la+Situación+Financiera.pdf</t>
  </si>
  <si>
    <t>http://www.cegaipslp.org.mx/HV2024.nsf/nombre_de_la_vista/978A77287ADD7C4806258AD9006AA7D8/$File/Estado+de+Flujo+de+Efectivo.pdf</t>
  </si>
  <si>
    <t>http://www.cegaipslp.org.mx/HV2024.nsf/nombre_de_la_vista/1DAB4457587E6A4006258AD9006AE634/$File/Estado+de+la+deuda+y+otros+pasivos.pdf</t>
  </si>
  <si>
    <t>http://www.cegaipslp.org.mx/HV2024.nsf/nombre_de_la_vista/4520A159A4ABDD8006258AD9006B253F/$File/Conciliación+entre+los+Ingresos+Presupuestarios+y+Contables.pdf</t>
  </si>
  <si>
    <t>http://www.cegaipslp.org.mx/HV2024.nsf/nombre_de_la_vista/8EA967A2299A03F206258AD9006B6E93/$File/Conciliación+entre+los+Egresos+Presupuestarios+y+los+Gastos+Contables.pdf</t>
  </si>
  <si>
    <t>http://www.cegaipslp.org.mx/HV2024.nsf/nombre_de_la_vista/0ABF620E45D2BAFA06258AD9006BAAF3/$File/Estado+Analítico+de+Ingresos.pdf</t>
  </si>
  <si>
    <t>http://www.cegaipslp.org.mx/HV2024.nsf/nombre_de_la_vista/9A4179828475E31E06258AD9006BCDC3/$File/Estado+Analítico+del+Ejercicio+del+Presupuesto+de+Egresos+por+COG.pdf</t>
  </si>
  <si>
    <t>http://www.cegaipslp.org.mx/HV2024.nsf/nombre_de_la_vista/904FBAD57FF09AE606258AD9006BF429/$File/Estado+Analítico+del+Ejercicio+del+Presupuesto+de+Egresos+Clasificación+Funcional.pdf</t>
  </si>
  <si>
    <t>http://www.cegaipslp.org.mx/HV2024.nsf/nombre_de_la_vista/51296992B88559A806258AD9006C2025/$File/Estado+Analítico+del+Ejercicio+del+Presupuesto+de+Egresos+Tipo+de+Gasto.pdf</t>
  </si>
  <si>
    <t>http://www.cegaipslp.org.mx/HV2024.nsf/nombre_de_la_vista/84E21C75008A0B5106258AD9006C4253/$File/Gastos+por+Categoría+Programática.pdf</t>
  </si>
  <si>
    <t>http://www.cegaipslp.org.mx/HV2024.nsf/nombre_de_la_vista/049810151C0C819506258AD9006C6323/$File/Balanza+de+Comprobación.pdf</t>
  </si>
  <si>
    <t>http://www.cegaipslp.org.mx/HV2024.nsf/nombre_de_la_vista/F273EB9289C6966506258AD9006C8F21/$File/Estado+de+Situación+Financiera.pdf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</si>
</sst>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 applyAlignment="1">
      <alignment wrapText="1"/>
    </xf>
    <xf numFmtId="0" fontId="6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0" fillId="4" borderId="0" xfId="0" applyFill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5" borderId="0" xfId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3775594-7744-556F-D768-DBCC9B05C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B1A322A-CF0B-4084-B032-50FBB374F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0892ADE-2950-F217-782D-407270D35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96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FE9DE95-E2BE-A793-6638-0FA4D5886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39E24C6-48FF-0803-454A-FDAA33210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FB1DA73-8841-4ECB-AA88-7F0D66A6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6737B6F-22C9-EE97-5AC5-89C26A1C9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14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0788CD9-5ECF-C220-05A4-168A8E81A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7B18938-937F-E9FD-A737-D9105A03C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CD9E2D-18A4-BD24-0533-FB2B4E4EA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09E015A-AEB9-362C-0F2F-E5509562D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EFC9561-5B55-7153-3C35-0A0B94EA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EB66949-3F3D-EA6F-1775-A94BF19E7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562D6C26-B730-61A9-8F36-A5AFDA2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7AEC157-81DC-3631-E753-62055DCAC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9BE5181D-1F82-B2F3-3B0F-9F04578A8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D60AFF4-0723-247A-6420-57B35A43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4FDA059-AC4C-1425-089B-017C4E78D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FE8D8DC-A1D2-A38C-9965-D68E41BB8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81C959F-4076-39CA-5FAB-1EB01B6F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797A7EF8-DD4D-A330-9318-A8396356C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6652DC8-CBCE-C8F5-48B3-5A7CF1A3A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C7EE03A-9493-B669-61D8-235D6C53F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1A289670-8304-4C9D-BD4E-26836734D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63D62A7-0167-E20A-15B6-B8B33B5B9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4997AE-1136-6C69-602D-13B50B68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E62D855-3557-7EBF-0D77-5205D5727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36E11D5A-20F8-913D-AAFE-70819C155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75AA158A-05A6-BF6C-05B7-AFBD78051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909E435C-DF83-4C1B-8356-352176C3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5B2F5305-425D-EB6E-ECBF-D29FA61A1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7D2D68E-2BDD-F42C-9052-57B01AAD4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20959EFA-DFBB-A166-3819-9AAFD2714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1B3D2A8-49A2-D21C-9608-515F6B1CA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E920DD-7948-FBDF-10F8-E9EBCA57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3B70331-23C3-DC79-D1E1-DD09F953B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496A280-D832-93DD-FFA8-6699456FF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</xdr:row>
      <xdr:rowOff>0</xdr:rowOff>
    </xdr:from>
    <xdr:to>
      <xdr:col>5</xdr:col>
      <xdr:colOff>9525</xdr:colOff>
      <xdr:row>28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5D881C5D-8D2F-5D1D-3913-A2A8C565F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637D63F-4C32-F2F8-E5C0-34FDBF4DF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F0112564-76A8-DEC5-D2F1-19B51624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917ECE-9060-02FD-9925-BE9664DFE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B84BB28B-3E5D-4310-9B8E-4719244D0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E9832E28-7BCF-4C23-A92A-9D63D478F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E5AC0362-ED41-4557-8155-DCEFE93F4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DBAF1DC5-45A5-7FDF-A916-3BF0832F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66D28CAF-628B-AC38-0B28-571C8067B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9B77C1AE-3A2F-860B-C1CB-4E8B99C6E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667FEB9-95F1-87A9-C2D5-56B4128CB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E0D6E813-6BFA-4CC6-B076-7E9BB4BE9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B5A956EF-169A-487E-A9A3-015B25F5A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B2AC92EE-714E-4750-B27C-A1A7B2B87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E5CF8BDD-03A9-19B0-ADFF-EA1CCDC83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F8F08CA4-2FFD-110A-2C96-993C30C9D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E83C6FE-937C-9D67-1122-0AA54A930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0EA74B2-9739-D866-4CAF-A624FE33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449644-3E47-17CC-6C28-5FD0732F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14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11EA7E90-9B90-4970-9BAF-C55F2A7A0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73BE4DF-55E9-710B-EAA4-8D39030A9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7615888-876B-D734-7DC4-CAD704AAC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9A0F0EDD-082E-3C4D-3A8C-962F333F6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3ADE62A-35C0-CCCD-997F-3ACD23C0C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15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6C295B50-75E7-4BB5-B4AC-21EF7E9E3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EB31499-E43B-2FA0-5A86-8DC141E7E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59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4ED4026B-8641-F16E-82AE-DD5BBE592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31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28A5D73-2A97-9AAE-E13D-D6A118573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3081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13909A4-210B-B035-01A2-19D6F338E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id="{6B36CE56-DC2F-46FB-8F6B-691408DBF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158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78A77287ADD7C4806258AD9006AA7D8/$File/Estado+de+Flujo+de+Efectivo.pdf" TargetMode="External"/><Relationship Id="rId13" Type="http://schemas.openxmlformats.org/officeDocument/2006/relationships/hyperlink" Target="http://www.cegaipslp.org.mx/HV2024.nsf/nombre_de_la_vista/0ABF620E45D2BAFA06258AD9006BAAF3/$File/Estado+Anal&#237;tico+de+Ingresos.pdf" TargetMode="External"/><Relationship Id="rId18" Type="http://schemas.openxmlformats.org/officeDocument/2006/relationships/hyperlink" Target="http://www.cegaipslp.org.mx/HV2024.nsf/nombre_de_la_vista/049810151C0C819506258AD9006C6323/$File/Balanza+de+Comprobaci&#243;n.pdf" TargetMode="External"/><Relationship Id="rId3" Type="http://schemas.openxmlformats.org/officeDocument/2006/relationships/hyperlink" Target="https://salinas-slp.gob.mx/2021-2024/smdif/SEVAC.php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4.nsf/nombre_de_la_vista/E4633304CFC257CC06258AD9006A856B/$File/Estado+de+Cambios+en+la+Situaci&#243;n+Financiera.pdf" TargetMode="External"/><Relationship Id="rId12" Type="http://schemas.openxmlformats.org/officeDocument/2006/relationships/hyperlink" Target="http://www.cegaipslp.org.mx/HV2024.nsf/nombre_de_la_vista/8EA967A2299A03F206258AD9006B6E93/$File/Conciliaci&#243;n+entre+los+Egresos+Presupuestarios+y+los+Gastos+Contables.pdf" TargetMode="External"/><Relationship Id="rId17" Type="http://schemas.openxmlformats.org/officeDocument/2006/relationships/hyperlink" Target="http://www.cegaipslp.org.mx/HV2024.nsf/nombre_de_la_vista/84E21C75008A0B5106258AD9006C4253/$File/Gastos+por+Categor&#237;a+Program&#225;tica.pdf" TargetMode="External"/><Relationship Id="rId2" Type="http://schemas.openxmlformats.org/officeDocument/2006/relationships/hyperlink" Target="https://salinas-slp.gob.mx/2021-2024/smdif/SEVAC.php" TargetMode="External"/><Relationship Id="rId16" Type="http://schemas.openxmlformats.org/officeDocument/2006/relationships/hyperlink" Target="http://www.cegaipslp.org.mx/HV2024.nsf/nombre_de_la_vista/51296992B88559A806258AD9006C2025/$File/Estado+Anal&#237;tico+del+Ejercicio+del+Presupuesto+de+Egresos+Tipo+de+Gast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s://salinas-slp.gob.mx/2021-2024/smdif/SEVAC.php" TargetMode="External"/><Relationship Id="rId6" Type="http://schemas.openxmlformats.org/officeDocument/2006/relationships/hyperlink" Target="http://www.cegaipslp.org.mx/HV2024.nsf/nombre_de_la_vista/652C53F94D131F3C06258AD9006A3EBA/$File/Estado+de+Variaci&#243;n+en+la+Hacienda+P&#250;blica.pdf" TargetMode="External"/><Relationship Id="rId11" Type="http://schemas.openxmlformats.org/officeDocument/2006/relationships/hyperlink" Target="http://www.cegaipslp.org.mx/HV2024.nsf/nombre_de_la_vista/4520A159A4ABDD8006258AD9006B253F/$File/Conciliaci&#243;n+entre+los+Ingresos+Presupuestarios+y+Contables.pdf" TargetMode="External"/><Relationship Id="rId5" Type="http://schemas.openxmlformats.org/officeDocument/2006/relationships/hyperlink" Target="http://www.cegaipslp.org.mx/HV2024.nsf/nombre_de_la_vista/F6DBDA3CEF76C5D306258AD90069FB1F/$File/Estado+de+Actividades.pdf" TargetMode="External"/><Relationship Id="rId15" Type="http://schemas.openxmlformats.org/officeDocument/2006/relationships/hyperlink" Target="http://www.cegaipslp.org.mx/HV2024.nsf/nombre_de_la_vista/904FBAD57FF09AE606258AD9006BF429/$File/Estado+Anal&#237;tico+del+Ejercicio+del+Presupuesto+de+Egresos+Clasificaci&#243;n+Funcional.pdf" TargetMode="External"/><Relationship Id="rId10" Type="http://schemas.openxmlformats.org/officeDocument/2006/relationships/hyperlink" Target="http://www.cegaipslp.org.mx/HV2024.nsf/nombre_de_la_vista/1DAB4457587E6A4006258AD9006AE634/$File/Estado+de+la+deuda+y+otros+pasivos.pdf" TargetMode="External"/><Relationship Id="rId19" Type="http://schemas.openxmlformats.org/officeDocument/2006/relationships/hyperlink" Target="http://www.cegaipslp.org.mx/HV2024.nsf/nombre_de_la_vista/F273EB9289C6966506258AD9006C8F21/$File/Estado+de+Situaci&#243;n+Financiera.pdf" TargetMode="External"/><Relationship Id="rId4" Type="http://schemas.openxmlformats.org/officeDocument/2006/relationships/hyperlink" Target="http://www.cegaipslp.org.mx/HV2024.nsf/nombre_de_la_vista/605DD90A75181C0E06258AD90069E1AA/$File/Estado+de+Situaci&#243;n+Financiera.pdf" TargetMode="External"/><Relationship Id="rId9" Type="http://schemas.openxmlformats.org/officeDocument/2006/relationships/hyperlink" Target="http://www.cegaipslp.org.mx/HV2024.nsf/nombre_de_la_vista/1DAB4457587E6A4006258AD9006AE634/$File/Estado+de+la+deuda+y+otros+pasivos.pdf" TargetMode="External"/><Relationship Id="rId14" Type="http://schemas.openxmlformats.org/officeDocument/2006/relationships/hyperlink" Target="http://www.cegaipslp.org.mx/HV2024.nsf/nombre_de_la_vista/9A4179828475E31E06258AD9006BCDC3/$File/Estado+Anal&#237;tico+del+Ejercicio+del+Presupuesto+de+Egresos+por+C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2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4" customFormat="1" ht="45" x14ac:dyDescent="0.25">
      <c r="A8" s="4">
        <v>2023</v>
      </c>
      <c r="B8" s="5">
        <v>45323</v>
      </c>
      <c r="C8" s="5">
        <v>45351</v>
      </c>
      <c r="D8" s="4" t="s">
        <v>37</v>
      </c>
      <c r="E8" s="4" t="s">
        <v>42</v>
      </c>
      <c r="F8" s="3" t="s">
        <v>59</v>
      </c>
      <c r="G8" s="6" t="s">
        <v>43</v>
      </c>
      <c r="H8" s="4" t="s">
        <v>40</v>
      </c>
      <c r="I8" s="5">
        <v>45389</v>
      </c>
      <c r="J8" s="5">
        <v>45358</v>
      </c>
      <c r="K8" s="4" t="s">
        <v>41</v>
      </c>
    </row>
    <row r="9" spans="1:11" s="4" customFormat="1" ht="30" x14ac:dyDescent="0.25">
      <c r="A9" s="4">
        <v>2023</v>
      </c>
      <c r="B9" s="5">
        <v>45323</v>
      </c>
      <c r="C9" s="5">
        <v>45351</v>
      </c>
      <c r="D9" s="4" t="s">
        <v>37</v>
      </c>
      <c r="E9" s="4" t="s">
        <v>44</v>
      </c>
      <c r="F9" s="3" t="s">
        <v>60</v>
      </c>
      <c r="G9" s="6" t="s">
        <v>43</v>
      </c>
      <c r="H9" s="4" t="s">
        <v>40</v>
      </c>
      <c r="I9" s="5">
        <v>45389</v>
      </c>
      <c r="J9" s="5">
        <v>45358</v>
      </c>
      <c r="K9" s="4" t="s">
        <v>41</v>
      </c>
    </row>
    <row r="10" spans="1:11" s="4" customFormat="1" ht="45" x14ac:dyDescent="0.25">
      <c r="A10" s="4">
        <v>2023</v>
      </c>
      <c r="B10" s="5">
        <v>45323</v>
      </c>
      <c r="C10" s="5">
        <v>45351</v>
      </c>
      <c r="D10" s="4" t="s">
        <v>37</v>
      </c>
      <c r="E10" s="4" t="s">
        <v>45</v>
      </c>
      <c r="F10" s="3" t="s">
        <v>61</v>
      </c>
      <c r="G10" s="6" t="s">
        <v>43</v>
      </c>
      <c r="H10" s="4" t="s">
        <v>40</v>
      </c>
      <c r="I10" s="5">
        <v>45389</v>
      </c>
      <c r="J10" s="5">
        <v>45358</v>
      </c>
      <c r="K10" s="4" t="s">
        <v>41</v>
      </c>
    </row>
    <row r="11" spans="1:11" s="4" customFormat="1" ht="45" x14ac:dyDescent="0.25">
      <c r="A11" s="4">
        <v>2023</v>
      </c>
      <c r="B11" s="5">
        <v>45323</v>
      </c>
      <c r="C11" s="5">
        <v>45351</v>
      </c>
      <c r="D11" s="4" t="s">
        <v>37</v>
      </c>
      <c r="E11" s="4" t="s">
        <v>46</v>
      </c>
      <c r="F11" s="3" t="s">
        <v>62</v>
      </c>
      <c r="G11" s="6" t="s">
        <v>43</v>
      </c>
      <c r="H11" s="4" t="s">
        <v>40</v>
      </c>
      <c r="I11" s="5">
        <v>45389</v>
      </c>
      <c r="J11" s="5">
        <v>45358</v>
      </c>
      <c r="K11" s="4" t="s">
        <v>41</v>
      </c>
    </row>
    <row r="12" spans="1:11" s="4" customFormat="1" ht="45" x14ac:dyDescent="0.25">
      <c r="A12" s="4">
        <v>2023</v>
      </c>
      <c r="B12" s="5">
        <v>45323</v>
      </c>
      <c r="C12" s="5">
        <v>45351</v>
      </c>
      <c r="D12" s="4" t="s">
        <v>37</v>
      </c>
      <c r="E12" s="4" t="s">
        <v>47</v>
      </c>
      <c r="F12" s="3" t="s">
        <v>63</v>
      </c>
      <c r="G12" s="6" t="s">
        <v>43</v>
      </c>
      <c r="H12" s="4" t="s">
        <v>40</v>
      </c>
      <c r="I12" s="5">
        <v>45389</v>
      </c>
      <c r="J12" s="5">
        <v>45358</v>
      </c>
      <c r="K12" s="4" t="s">
        <v>41</v>
      </c>
    </row>
    <row r="13" spans="1:11" s="4" customFormat="1" ht="45" x14ac:dyDescent="0.25">
      <c r="A13" s="4">
        <v>2023</v>
      </c>
      <c r="B13" s="5">
        <v>45323</v>
      </c>
      <c r="C13" s="5">
        <v>45351</v>
      </c>
      <c r="D13" s="4" t="s">
        <v>37</v>
      </c>
      <c r="E13" s="4" t="s">
        <v>48</v>
      </c>
      <c r="F13" s="3" t="s">
        <v>64</v>
      </c>
      <c r="G13" s="8"/>
      <c r="H13" s="8"/>
      <c r="I13" s="5">
        <v>45389</v>
      </c>
      <c r="J13" s="5">
        <v>45358</v>
      </c>
      <c r="K13" s="8"/>
    </row>
    <row r="14" spans="1:11" s="4" customFormat="1" ht="45" x14ac:dyDescent="0.25">
      <c r="A14" s="4">
        <v>2023</v>
      </c>
      <c r="B14" s="5">
        <v>45323</v>
      </c>
      <c r="C14" s="5">
        <v>45351</v>
      </c>
      <c r="D14" s="4" t="s">
        <v>37</v>
      </c>
      <c r="E14" s="4" t="s">
        <v>49</v>
      </c>
      <c r="F14" s="9" t="s">
        <v>64</v>
      </c>
      <c r="G14" s="9"/>
      <c r="H14" s="9"/>
      <c r="I14" s="5">
        <v>45389</v>
      </c>
      <c r="J14" s="5">
        <v>45358</v>
      </c>
      <c r="K14" s="9"/>
    </row>
    <row r="15" spans="1:11" s="4" customFormat="1" ht="45" x14ac:dyDescent="0.25">
      <c r="A15" s="4">
        <v>2023</v>
      </c>
      <c r="B15" s="5">
        <v>45323</v>
      </c>
      <c r="C15" s="5">
        <v>45351</v>
      </c>
      <c r="D15" s="4" t="s">
        <v>37</v>
      </c>
      <c r="E15" s="4" t="s">
        <v>50</v>
      </c>
      <c r="F15" s="19" t="s">
        <v>65</v>
      </c>
      <c r="G15" s="6" t="s">
        <v>43</v>
      </c>
      <c r="H15" s="4" t="s">
        <v>40</v>
      </c>
      <c r="I15" s="5">
        <v>45389</v>
      </c>
      <c r="J15" s="5">
        <v>45358</v>
      </c>
      <c r="K15" s="4" t="s">
        <v>41</v>
      </c>
    </row>
    <row r="16" spans="1:11" s="4" customFormat="1" ht="45" x14ac:dyDescent="0.25">
      <c r="A16" s="4">
        <v>2023</v>
      </c>
      <c r="B16" s="5">
        <v>45323</v>
      </c>
      <c r="C16" s="5">
        <v>45351</v>
      </c>
      <c r="D16" s="4" t="s">
        <v>37</v>
      </c>
      <c r="E16" s="4" t="s">
        <v>58</v>
      </c>
      <c r="F16" s="9" t="s">
        <v>66</v>
      </c>
      <c r="G16" s="6" t="s">
        <v>43</v>
      </c>
      <c r="H16" s="4" t="s">
        <v>40</v>
      </c>
      <c r="I16" s="5">
        <v>45389</v>
      </c>
      <c r="J16" s="5">
        <v>45358</v>
      </c>
      <c r="K16" s="4" t="s">
        <v>41</v>
      </c>
    </row>
    <row r="17" spans="1:11" s="4" customFormat="1" ht="45" x14ac:dyDescent="0.25">
      <c r="A17" s="4">
        <v>2023</v>
      </c>
      <c r="B17" s="5">
        <v>45323</v>
      </c>
      <c r="C17" s="5">
        <v>45351</v>
      </c>
      <c r="D17" s="4" t="s">
        <v>38</v>
      </c>
      <c r="E17" s="4" t="s">
        <v>51</v>
      </c>
      <c r="F17" s="3" t="s">
        <v>67</v>
      </c>
      <c r="G17" s="6" t="s">
        <v>43</v>
      </c>
      <c r="H17" s="4" t="s">
        <v>40</v>
      </c>
      <c r="I17" s="5">
        <v>45389</v>
      </c>
      <c r="J17" s="5">
        <v>45358</v>
      </c>
      <c r="K17" s="4" t="s">
        <v>41</v>
      </c>
    </row>
    <row r="18" spans="1:11" s="4" customFormat="1" ht="45" x14ac:dyDescent="0.25">
      <c r="A18" s="4">
        <v>2023</v>
      </c>
      <c r="B18" s="5">
        <v>45323</v>
      </c>
      <c r="C18" s="5">
        <v>45351</v>
      </c>
      <c r="D18" s="4" t="s">
        <v>38</v>
      </c>
      <c r="E18" s="4" t="s">
        <v>52</v>
      </c>
      <c r="F18" s="3" t="s">
        <v>68</v>
      </c>
      <c r="G18" s="6" t="s">
        <v>43</v>
      </c>
      <c r="H18" s="4" t="s">
        <v>40</v>
      </c>
      <c r="I18" s="5">
        <v>45389</v>
      </c>
      <c r="J18" s="5">
        <v>45358</v>
      </c>
      <c r="K18" s="4" t="s">
        <v>41</v>
      </c>
    </row>
    <row r="19" spans="1:11" s="4" customFormat="1" ht="45" x14ac:dyDescent="0.25">
      <c r="A19" s="4">
        <v>2023</v>
      </c>
      <c r="B19" s="5">
        <v>45323</v>
      </c>
      <c r="C19" s="5">
        <v>45351</v>
      </c>
      <c r="D19" s="4" t="s">
        <v>38</v>
      </c>
      <c r="E19" s="4" t="s">
        <v>53</v>
      </c>
      <c r="F19" s="3" t="s">
        <v>69</v>
      </c>
      <c r="G19" s="6" t="s">
        <v>43</v>
      </c>
      <c r="H19" s="4" t="s">
        <v>40</v>
      </c>
      <c r="I19" s="5">
        <v>45389</v>
      </c>
      <c r="J19" s="5">
        <v>45358</v>
      </c>
      <c r="K19" s="4" t="s">
        <v>41</v>
      </c>
    </row>
    <row r="20" spans="1:11" s="4" customFormat="1" ht="45" x14ac:dyDescent="0.25">
      <c r="A20" s="4">
        <v>2023</v>
      </c>
      <c r="B20" s="5">
        <v>45323</v>
      </c>
      <c r="C20" s="5">
        <v>45351</v>
      </c>
      <c r="D20" s="4" t="s">
        <v>38</v>
      </c>
      <c r="E20" s="4" t="s">
        <v>54</v>
      </c>
      <c r="F20" s="3" t="s">
        <v>70</v>
      </c>
      <c r="G20" s="6" t="s">
        <v>43</v>
      </c>
      <c r="H20" s="4" t="s">
        <v>40</v>
      </c>
      <c r="I20" s="5">
        <v>45389</v>
      </c>
      <c r="J20" s="5">
        <v>45358</v>
      </c>
      <c r="K20" s="4" t="s">
        <v>41</v>
      </c>
    </row>
    <row r="21" spans="1:11" s="4" customFormat="1" ht="45" x14ac:dyDescent="0.25">
      <c r="A21" s="4">
        <v>2023</v>
      </c>
      <c r="B21" s="5">
        <v>45323</v>
      </c>
      <c r="C21" s="5">
        <v>45351</v>
      </c>
      <c r="D21" s="4" t="s">
        <v>39</v>
      </c>
      <c r="E21" s="4" t="s">
        <v>55</v>
      </c>
      <c r="F21" s="9" t="s">
        <v>71</v>
      </c>
      <c r="G21" s="6" t="s">
        <v>43</v>
      </c>
      <c r="H21" s="4" t="s">
        <v>40</v>
      </c>
      <c r="I21" s="5">
        <v>45389</v>
      </c>
      <c r="J21" s="5">
        <v>45358</v>
      </c>
      <c r="K21" s="4" t="s">
        <v>41</v>
      </c>
    </row>
    <row r="22" spans="1:11" s="4" customFormat="1" ht="30" x14ac:dyDescent="0.25">
      <c r="A22" s="4">
        <v>2023</v>
      </c>
      <c r="B22" s="5">
        <v>45323</v>
      </c>
      <c r="C22" s="5">
        <v>45351</v>
      </c>
      <c r="D22" s="4" t="s">
        <v>37</v>
      </c>
      <c r="E22" s="4" t="s">
        <v>56</v>
      </c>
      <c r="F22" s="3" t="s">
        <v>72</v>
      </c>
      <c r="G22" s="6" t="s">
        <v>43</v>
      </c>
      <c r="H22" s="4" t="s">
        <v>40</v>
      </c>
      <c r="I22" s="5">
        <v>45389</v>
      </c>
      <c r="J22" s="5">
        <v>45358</v>
      </c>
      <c r="K22" s="4" t="s">
        <v>41</v>
      </c>
    </row>
    <row r="23" spans="1:11" s="4" customFormat="1" ht="45" x14ac:dyDescent="0.25">
      <c r="A23" s="4">
        <v>2023</v>
      </c>
      <c r="B23" s="5">
        <v>45323</v>
      </c>
      <c r="C23" s="5">
        <v>45351</v>
      </c>
      <c r="D23" s="4" t="s">
        <v>37</v>
      </c>
      <c r="E23" s="4" t="s">
        <v>57</v>
      </c>
      <c r="F23" s="3" t="s">
        <v>73</v>
      </c>
      <c r="G23" s="6" t="s">
        <v>43</v>
      </c>
      <c r="H23" s="4" t="s">
        <v>40</v>
      </c>
      <c r="I23" s="5">
        <v>45389</v>
      </c>
      <c r="J23" s="5">
        <v>45358</v>
      </c>
      <c r="K23" s="4" t="s">
        <v>41</v>
      </c>
    </row>
    <row r="24" spans="1:11" x14ac:dyDescent="0.25">
      <c r="B24" s="2"/>
      <c r="C24" s="2"/>
      <c r="F24" s="14"/>
      <c r="J24" s="2"/>
    </row>
    <row r="25" spans="1:11" x14ac:dyDescent="0.25">
      <c r="B25" s="2"/>
      <c r="C25" s="2"/>
      <c r="F25" s="14"/>
      <c r="J25" s="2"/>
    </row>
    <row r="26" spans="1:11" x14ac:dyDescent="0.25">
      <c r="B26" s="2"/>
      <c r="C26" s="2"/>
      <c r="F26" s="13"/>
      <c r="G26" s="11"/>
      <c r="H26" s="11"/>
      <c r="I26" s="11"/>
      <c r="J26" s="11"/>
      <c r="K26" s="11"/>
    </row>
    <row r="27" spans="1:11" ht="15" customHeight="1" x14ac:dyDescent="0.25">
      <c r="F27" s="3"/>
      <c r="G27" s="12"/>
      <c r="H27" s="12"/>
      <c r="I27" s="12"/>
      <c r="J27" s="12"/>
      <c r="K27" s="12"/>
    </row>
    <row r="28" spans="1:11" x14ac:dyDescent="0.25">
      <c r="F28" s="7"/>
      <c r="G28" s="12"/>
      <c r="H28" s="12"/>
      <c r="I28" s="12"/>
      <c r="J28" s="12"/>
      <c r="K28" s="12"/>
    </row>
    <row r="29" spans="1:11" ht="15" customHeight="1" x14ac:dyDescent="0.25">
      <c r="F29" s="12"/>
      <c r="G29" s="12"/>
      <c r="H29" s="12"/>
      <c r="I29" s="12"/>
      <c r="J29" s="12"/>
      <c r="K29" s="12"/>
    </row>
    <row r="30" spans="1:11" ht="15" customHeight="1" x14ac:dyDescent="0.25">
      <c r="F30" s="8"/>
      <c r="G30" s="8"/>
      <c r="H30" s="8"/>
      <c r="I30" s="8"/>
      <c r="J30" s="8"/>
      <c r="K30" s="8"/>
    </row>
    <row r="31" spans="1:11" ht="15" customHeight="1" x14ac:dyDescent="0.25">
      <c r="F31" s="7"/>
      <c r="G31" s="10"/>
      <c r="H31" s="10"/>
      <c r="I31" s="10"/>
      <c r="J31" s="10"/>
      <c r="K31" s="12"/>
    </row>
    <row r="32" spans="1:11" ht="15" customHeight="1" x14ac:dyDescent="0.25">
      <c r="F32" s="7"/>
      <c r="G32" s="12"/>
      <c r="H32" s="12"/>
      <c r="I32" s="12"/>
      <c r="J32" s="12"/>
      <c r="K32" s="12"/>
    </row>
    <row r="33" spans="6:11" ht="15" customHeight="1" x14ac:dyDescent="0.25">
      <c r="F33" s="7"/>
      <c r="G33" s="20"/>
      <c r="H33" s="9"/>
      <c r="I33" s="9"/>
      <c r="J33" s="9"/>
      <c r="K33" s="9"/>
    </row>
    <row r="34" spans="6:11" ht="15" customHeight="1" x14ac:dyDescent="0.25">
      <c r="F34" s="15"/>
      <c r="G34" s="10"/>
      <c r="H34" s="10"/>
      <c r="I34" s="10"/>
      <c r="J34" s="10"/>
      <c r="K34" s="12"/>
    </row>
    <row r="35" spans="6:11" ht="15" customHeight="1" x14ac:dyDescent="0.25">
      <c r="F35" s="15"/>
      <c r="G35" s="10"/>
      <c r="H35" s="10"/>
      <c r="I35" s="11"/>
      <c r="J35" s="11"/>
      <c r="K35" s="11"/>
    </row>
    <row r="36" spans="6:11" x14ac:dyDescent="0.25">
      <c r="F36" s="8"/>
      <c r="G36" s="8"/>
      <c r="H36" s="8"/>
      <c r="I36" s="8"/>
      <c r="J36" s="8"/>
      <c r="K36" s="8"/>
    </row>
    <row r="37" spans="6:11" x14ac:dyDescent="0.25">
      <c r="F37" s="8"/>
      <c r="G37" s="8"/>
      <c r="H37" s="8"/>
      <c r="I37" s="8"/>
      <c r="J37" s="8"/>
      <c r="K37" s="8"/>
    </row>
    <row r="38" spans="6:11" x14ac:dyDescent="0.25">
      <c r="F38" s="13"/>
    </row>
    <row r="41" spans="6:11" x14ac:dyDescent="0.25">
      <c r="F4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9:G19" r:id="rId1" display="https://salinas-slp.gob.mx/2021-2024/smdif/SEVAC.php" xr:uid="{00000000-0004-0000-0000-000000000000}"/>
    <hyperlink ref="G20:G23" r:id="rId2" display="https://salinas-slp.gob.mx/2021-2024/smdif/SEVAC.php" xr:uid="{00000000-0004-0000-0000-000001000000}"/>
    <hyperlink ref="G8" r:id="rId3" xr:uid="{00000000-0004-0000-0000-000002000000}"/>
    <hyperlink ref="F8" r:id="rId4" xr:uid="{635C3395-FD8D-4119-BDE0-5EF0FB62AD1F}"/>
    <hyperlink ref="F9" r:id="rId5" xr:uid="{BD7C91E2-4933-40EC-95F9-2FC19892FE77}"/>
    <hyperlink ref="F10" r:id="rId6" xr:uid="{F44D7A12-4D1E-43EA-81C7-86AD90B11C4C}"/>
    <hyperlink ref="F11" r:id="rId7" xr:uid="{D14CEBAF-D623-42FA-B835-9D067FB5F342}"/>
    <hyperlink ref="F12" r:id="rId8" xr:uid="{B2D9C5F3-5A83-4380-8602-0D87B9B3C19E}"/>
    <hyperlink ref="F13" r:id="rId9" xr:uid="{B0A62D07-04DC-4EC7-90E6-33AE617DCA30}"/>
    <hyperlink ref="F14" r:id="rId10" xr:uid="{08DBA03F-756E-4F22-B8CF-F47A4AAC3734}"/>
    <hyperlink ref="F15" r:id="rId11" xr:uid="{062A5A1D-50D4-4714-AE01-CA4E93E7CEFF}"/>
    <hyperlink ref="F16" r:id="rId12" xr:uid="{31D0A3C2-D722-4288-90AB-6A20C9F84DD7}"/>
    <hyperlink ref="F17" r:id="rId13" xr:uid="{388FF7DB-BA02-4510-B8AD-A86309040F48}"/>
    <hyperlink ref="F18" r:id="rId14" xr:uid="{D4731AAC-BE8C-4FC5-B921-E581AF59D7F0}"/>
    <hyperlink ref="F19" r:id="rId15" xr:uid="{9A6D5549-1A5F-4297-B138-87CC42618CF1}"/>
    <hyperlink ref="F20" r:id="rId16" xr:uid="{B5CAC8EF-7456-44F2-9B7A-A77465559986}"/>
    <hyperlink ref="F21" r:id="rId17" xr:uid="{AF9E20B9-A379-45D9-915C-92E27FAD87AE}"/>
    <hyperlink ref="F22" r:id="rId18" xr:uid="{6ECDC95B-D7CD-48B1-982D-436C6CEE0856}"/>
    <hyperlink ref="F23" r:id="rId19" xr:uid="{C16B8F93-31EA-4CC5-9E82-BA43D215F2F0}"/>
  </hyperlinks>
  <pageMargins left="0.7" right="0.7" top="0.75" bottom="0.75" header="0.3" footer="0.3"/>
  <pageSetup orientation="portrait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2018-06-16T16:25:23Z</dcterms:created>
  <dcterms:modified xsi:type="dcterms:W3CDTF">2024-03-07T19:49:39Z</dcterms:modified>
</cp:coreProperties>
</file>