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ocuments\"/>
    </mc:Choice>
  </mc:AlternateContent>
  <xr:revisionPtr revIDLastSave="0" documentId="13_ncr:1_{6E29B83B-24A9-496C-942C-78AC526A82E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<sst xmlns="http://schemas.openxmlformats.org/spreadsheetml/2006/main" count="1376" uniqueCount="481">
  <si>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</si>
  <si>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</si>
  <si>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</si>
  <si>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</si>
  <si>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</si>
  <si>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</si>
  <si>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</si>
  <si>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</si>
  <si>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</si>
  <si>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</si>
  <si>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</si>
  <si>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</si>
  <si>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</si>
  <si>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</si>
  <si>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</si>
  <si>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</si>
  <si>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</si>
  <si>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</si>
  <si>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</si>
  <si>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</si>
  <si>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</si>
  <si>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</si>
  <si>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</si>
  <si>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</si>
  <si>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</si>
  <si>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</si>
  <si>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</si>
  <si>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</si>
  <si>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</si>
  <si>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</si>
  <si>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</si>
  <si>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</si>
  <si>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</si>
  <si>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</si>
  <si>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</si>
  <si>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</si>
  <si>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</si>
  <si>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</si>
  <si>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</si>
  <si>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</si>
  <si>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</si>
  <si>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</si>
  <si>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</si>
  <si>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</si>
  <si>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</si>
  <si>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</si>
  <si>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</si>
  <si>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</si>
  <si>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</si>
  <si>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</si>
  <si>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</si>
  <si>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</si>
  <si>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</si>
  <si>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</si>
  <si>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</si>
  <si>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</si>
  <si>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</si>
  <si>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</si>
  <si>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</si>
  <si>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</si>
  <si>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</si>
  <si>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</si>
  <si>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</si>
  <si>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</si>
  <si>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</si>
  <si>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</si>
  <si>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</si>
  <si>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</si>
  <si>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</si>
  <si>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</si>
  <si>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</si>
  <si>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</si>
  <si>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</si>
  <si>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</si>
  <si>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</si>
  <si>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</si>
  <si>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</si>
  <si>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</si>
  <si>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</si>
  <si>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</si>
  <si>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</si>
  <si>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</si>
  <si>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</si>
  <si>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</si>
  <si>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</si>
  <si>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</si>
  <si>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</si>
  <si>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</si>
  <si>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</si>
  <si>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</si>
  <si>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</si>
  <si>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</si>
  <si>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</si>
  <si>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</si>
  <si>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</si>
  <si>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</si>
  <si>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</si>
  <si>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</si>
  <si>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</si>
  <si>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</si>
  <si>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</si>
  <si>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</si>
  <si>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</si>
  <si>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</si>
  <si>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</si>
  <si>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</si>
  <si>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</si>
  <si>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</si>
  <si>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</si>
  <si>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</si>
  <si>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</si>
  <si>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</si>
  <si>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</si>
  <si>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</si>
  <si>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</si>
  <si>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</si>
  <si>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</si>
  <si>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</si>
  <si>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</si>
  <si>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</si>
  <si>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</si>
  <si>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</si>
  <si>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</si>
  <si>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</si>
  <si>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</si>
  <si>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</si>
  <si>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</si>
  <si>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</si>
  <si>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</si>
  <si>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</si>
  <si>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</si>
  <si>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</si>
  <si>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</si>
  <si>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</si>
  <si>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</si>
  <si>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</si>
  <si>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</si>
  <si>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</si>
  <si>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</si>
  <si>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</si>
  <si>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</si>
  <si>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</si>
  <si>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</si>
  <si>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</si>
  <si>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</si>
  <si>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</si>
  <si>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</si>
  <si>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</si>
  <si>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</si>
  <si>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</si>
  <si>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</si>
  <si>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</si>
  <si>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</si>
  <si>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</si>
  <si>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</si>
  <si>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</si>
  <si>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</si>
  <si>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</si>
  <si>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</si>
  <si>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</si>
  <si>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</si>
  <si>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</si>
  <si>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</si>
  <si>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</si>
  <si>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</si>
  <si>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</si>
  <si>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</si>
  <si>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</si>
  <si>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</si>
  <si>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</si>
  <si>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</si>
  <si>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</si>
  <si>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</si>
  <si>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</si>
  <si>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</si>
  <si>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</si>
  <si>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</si>
  <si>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</si>
  <si>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</si>
  <si>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</si>
  <si>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</si>
  <si>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</si>
  <si>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</si>
  <si>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</si>
  <si>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</si>
  <si>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</si>
  <si>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</si>
  <si>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</si>
  <si>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</si>
  <si>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</si>
  <si>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</si>
  <si>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</si>
  <si>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</si>
  <si>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</si>
  <si>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</si>
  <si>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</si>
  <si>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</si>
  <si>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</si>
  <si>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</si>
  <si>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</si>
  <si>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</si>
  <si>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</si>
  <si>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</si>
  <si>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</si>
  <si>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</si>
  <si>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</si>
  <si>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</si>
  <si>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</si>
  <si>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</si>
  <si>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</si>
  <si>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</si>
  <si>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</si>
  <si>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</si>
  <si>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</si>
  <si>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</si>
  <si>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</si>
  <si>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</si>
  <si>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</si>
  <si>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AUX. ADMON.</t>
  </si>
  <si>
    <t>AYUDANTE GRAL</t>
  </si>
  <si>
    <t>TRABA. SOCIAL</t>
  </si>
  <si>
    <t>TERAPISTA</t>
  </si>
  <si>
    <t>ENFERMERA</t>
  </si>
  <si>
    <t>AUX ADMON. B</t>
  </si>
  <si>
    <t>CHOFER</t>
  </si>
  <si>
    <t>INTENDENTE</t>
  </si>
  <si>
    <t>JEFE DE AREA</t>
  </si>
  <si>
    <t>PSICOLOGA</t>
  </si>
  <si>
    <t>AUX. ADMON B</t>
  </si>
  <si>
    <t>RECEPCIOISTA</t>
  </si>
  <si>
    <t>AUX. ADMON A</t>
  </si>
  <si>
    <t>TRABAJO SOCIAL</t>
  </si>
  <si>
    <t>AUX. ADMON</t>
  </si>
  <si>
    <t>AYUD. GRAL</t>
  </si>
  <si>
    <t>TERAPISTA B</t>
  </si>
  <si>
    <t>TERAÍSTA.B</t>
  </si>
  <si>
    <t>TERAPISTA.TERAPISTA</t>
  </si>
  <si>
    <t>TERAPISTA.A</t>
  </si>
  <si>
    <t>COORDINADORA</t>
  </si>
  <si>
    <t>COORDINADORA.CENTROS</t>
  </si>
  <si>
    <t>ENFERMERA A</t>
  </si>
  <si>
    <t>PROCURADORA</t>
  </si>
  <si>
    <t>AYUDANTE GRAL.GRAL.</t>
  </si>
  <si>
    <t>ENFERMERO</t>
  </si>
  <si>
    <t>CONTRALOR</t>
  </si>
  <si>
    <t>AYUDANTE GRAL.</t>
  </si>
  <si>
    <t>CONTADOR GRAL.GRAL.</t>
  </si>
  <si>
    <t>PROCURADOR</t>
  </si>
  <si>
    <t>DENTISTA</t>
  </si>
  <si>
    <t xml:space="preserve">PSICOLOGA </t>
  </si>
  <si>
    <t>AUX.ADMON</t>
  </si>
  <si>
    <t>AYUDAN.GRAL.</t>
  </si>
  <si>
    <t>TTERAPISTA</t>
  </si>
  <si>
    <t>AUX.ADMON B</t>
  </si>
  <si>
    <t xml:space="preserve">CHOFER </t>
  </si>
  <si>
    <t>JEFE DE ARERA</t>
  </si>
  <si>
    <t>PSICOLOGO</t>
  </si>
  <si>
    <t xml:space="preserve">RECEPCIONISTA </t>
  </si>
  <si>
    <t>TERAPISTA A</t>
  </si>
  <si>
    <t>COORDINADORA GRAL.</t>
  </si>
  <si>
    <t>COORDINADORA CENTROS</t>
  </si>
  <si>
    <t xml:space="preserve">AUX ADMON B </t>
  </si>
  <si>
    <t>AYUDANTE GRAL,</t>
  </si>
  <si>
    <t xml:space="preserve">AYUDANTE GRAL. </t>
  </si>
  <si>
    <t xml:space="preserve">CONTRALOR </t>
  </si>
  <si>
    <t xml:space="preserve">CONTADOR GRAL. </t>
  </si>
  <si>
    <t xml:space="preserve">DENTISTA </t>
  </si>
  <si>
    <t xml:space="preserve">AYUDAN. GRAL </t>
  </si>
  <si>
    <t>AUX. ADMON. B</t>
  </si>
  <si>
    <t>AUX ADMON B</t>
  </si>
  <si>
    <t xml:space="preserve">RECEPCIOISTA </t>
  </si>
  <si>
    <t>TERAÍSTA B</t>
  </si>
  <si>
    <t xml:space="preserve">TERAPISTA </t>
  </si>
  <si>
    <t>DIF</t>
  </si>
  <si>
    <t>ASILO</t>
  </si>
  <si>
    <t>CRI</t>
  </si>
  <si>
    <t xml:space="preserve">ALBERGUE </t>
  </si>
  <si>
    <t>ASIO</t>
  </si>
  <si>
    <t xml:space="preserve">DIF </t>
  </si>
  <si>
    <t xml:space="preserve">JAQUELINE GPE </t>
  </si>
  <si>
    <t>GREGORIO</t>
  </si>
  <si>
    <t xml:space="preserve">GLORIA </t>
  </si>
  <si>
    <t xml:space="preserve">MARICELA </t>
  </si>
  <si>
    <t xml:space="preserve">SELENE </t>
  </si>
  <si>
    <t xml:space="preserve">ARMINDA </t>
  </si>
  <si>
    <t>AMELIA</t>
  </si>
  <si>
    <t>BRICIA</t>
  </si>
  <si>
    <t>FRANCISCO</t>
  </si>
  <si>
    <t>SILVESTRE</t>
  </si>
  <si>
    <t>MARIA SUSANA</t>
  </si>
  <si>
    <t xml:space="preserve">ALMA DELIA </t>
  </si>
  <si>
    <t>JUAN ANTONIO</t>
  </si>
  <si>
    <t xml:space="preserve">CARLOS ALBERTO </t>
  </si>
  <si>
    <t>AZUCENA</t>
  </si>
  <si>
    <t>JUANA MARIA</t>
  </si>
  <si>
    <t xml:space="preserve">ROSSEIRA ELIZABETH </t>
  </si>
  <si>
    <t>ARTURO</t>
  </si>
  <si>
    <t>BLANCA GISELLE</t>
  </si>
  <si>
    <t>ABELINA</t>
  </si>
  <si>
    <t>CARLOS HERMILIO</t>
  </si>
  <si>
    <t xml:space="preserve">DORA GABRIELA </t>
  </si>
  <si>
    <t>MA. JOSEFINA</t>
  </si>
  <si>
    <t>FRANCISCA</t>
  </si>
  <si>
    <t>LIZETH BERENICE</t>
  </si>
  <si>
    <t>MA.ISABEL</t>
  </si>
  <si>
    <t xml:space="preserve">BEATRIZ </t>
  </si>
  <si>
    <t>SARA GUADALUPE</t>
  </si>
  <si>
    <t xml:space="preserve">ALMA LUCIA </t>
  </si>
  <si>
    <t>SANDRA GEORGINA</t>
  </si>
  <si>
    <t>JUDITH</t>
  </si>
  <si>
    <t>YAHAIRA AZENETH</t>
  </si>
  <si>
    <t>KARINA GPE</t>
  </si>
  <si>
    <t>STEFFI CITLALI</t>
  </si>
  <si>
    <t>SELENE SARAHI</t>
  </si>
  <si>
    <t>CHRISTIAN YANETH G.</t>
  </si>
  <si>
    <t>MARIBEL</t>
  </si>
  <si>
    <t>BRENDA SOLEDAD</t>
  </si>
  <si>
    <t>FRANCISCA AZUCENA</t>
  </si>
  <si>
    <t>BLANCA NELLY</t>
  </si>
  <si>
    <t xml:space="preserve">ERNESTO RAFAEL </t>
  </si>
  <si>
    <t>HUMBERTO FELIX</t>
  </si>
  <si>
    <t>LIZBETH</t>
  </si>
  <si>
    <t>PASCUAL</t>
  </si>
  <si>
    <t xml:space="preserve">MARIA FERNANDA </t>
  </si>
  <si>
    <t>CINTHIA JAZMIN</t>
  </si>
  <si>
    <t xml:space="preserve">ROBERTO CECILIO </t>
  </si>
  <si>
    <t>JUANA</t>
  </si>
  <si>
    <t>ALMA NOHEMI</t>
  </si>
  <si>
    <t xml:space="preserve">MA LUISA </t>
  </si>
  <si>
    <t xml:space="preserve">GEOVANA ELIZABETH </t>
  </si>
  <si>
    <t xml:space="preserve">FRANCISCA GUADALUPE </t>
  </si>
  <si>
    <t xml:space="preserve">MARTINEZ </t>
  </si>
  <si>
    <t xml:space="preserve">TAPIA </t>
  </si>
  <si>
    <t>MEDRANO</t>
  </si>
  <si>
    <t xml:space="preserve">ALVARADO </t>
  </si>
  <si>
    <t xml:space="preserve">RUEDA </t>
  </si>
  <si>
    <t>QUIÑONES</t>
  </si>
  <si>
    <t xml:space="preserve">SALAZAR </t>
  </si>
  <si>
    <t>ARRIAGA</t>
  </si>
  <si>
    <t>GALLEGOS</t>
  </si>
  <si>
    <t>TORRES</t>
  </si>
  <si>
    <t xml:space="preserve">URBINA </t>
  </si>
  <si>
    <t xml:space="preserve">COSSIO </t>
  </si>
  <si>
    <t>ALVARADO</t>
  </si>
  <si>
    <t xml:space="preserve">VELAZQUEZ </t>
  </si>
  <si>
    <t>ROMERO</t>
  </si>
  <si>
    <t xml:space="preserve">BARRON </t>
  </si>
  <si>
    <t>RINCON</t>
  </si>
  <si>
    <t>PUENTES</t>
  </si>
  <si>
    <t>ULLOA</t>
  </si>
  <si>
    <t>NIETO</t>
  </si>
  <si>
    <t>GUERRERO</t>
  </si>
  <si>
    <t>EGUIA</t>
  </si>
  <si>
    <t>GARCIA</t>
  </si>
  <si>
    <t xml:space="preserve">LOPEZ </t>
  </si>
  <si>
    <t xml:space="preserve">PARGA </t>
  </si>
  <si>
    <t xml:space="preserve">ROBLEDO </t>
  </si>
  <si>
    <t>MATA</t>
  </si>
  <si>
    <t>MORENO</t>
  </si>
  <si>
    <t>LEOS</t>
  </si>
  <si>
    <t>CASTILLO</t>
  </si>
  <si>
    <t>ROCAHA</t>
  </si>
  <si>
    <t>PECINA</t>
  </si>
  <si>
    <t xml:space="preserve">MORIN </t>
  </si>
  <si>
    <t xml:space="preserve">MENDEZ </t>
  </si>
  <si>
    <t>HERNANDEZ</t>
  </si>
  <si>
    <t xml:space="preserve">AGUILERA </t>
  </si>
  <si>
    <t>POLINA</t>
  </si>
  <si>
    <t>LEDEZMA</t>
  </si>
  <si>
    <t>ZUÑIGA</t>
  </si>
  <si>
    <t>BRAVO</t>
  </si>
  <si>
    <t>MEDELLIN</t>
  </si>
  <si>
    <t>SAUCEDA</t>
  </si>
  <si>
    <t xml:space="preserve">AREVALO </t>
  </si>
  <si>
    <t>LOREDO</t>
  </si>
  <si>
    <t>YAÑEZ</t>
  </si>
  <si>
    <t>BARRIENTOS</t>
  </si>
  <si>
    <t xml:space="preserve">ARRIAGA </t>
  </si>
  <si>
    <t>MEDINA</t>
  </si>
  <si>
    <t>AYALA</t>
  </si>
  <si>
    <t>VARGAS</t>
  </si>
  <si>
    <t>HERRERA</t>
  </si>
  <si>
    <t>RODRIGUEZ</t>
  </si>
  <si>
    <t xml:space="preserve">PEREZ </t>
  </si>
  <si>
    <t>RIVERA</t>
  </si>
  <si>
    <t xml:space="preserve">GONZALEZ </t>
  </si>
  <si>
    <t>AVILA</t>
  </si>
  <si>
    <t xml:space="preserve">MEDRANO </t>
  </si>
  <si>
    <t>VILLANUEVA</t>
  </si>
  <si>
    <t>ALEMAN</t>
  </si>
  <si>
    <t>ROSALES</t>
  </si>
  <si>
    <t xml:space="preserve">ROCHA </t>
  </si>
  <si>
    <t>ACUÑA</t>
  </si>
  <si>
    <t>CAZARES</t>
  </si>
  <si>
    <t>ROCHA</t>
  </si>
  <si>
    <t>SANCHEZ</t>
  </si>
  <si>
    <t>OROZCO</t>
  </si>
  <si>
    <t>PEÑA</t>
  </si>
  <si>
    <t>ESRADA</t>
  </si>
  <si>
    <t>LOPEZ</t>
  </si>
  <si>
    <t>NAVA</t>
  </si>
  <si>
    <t>CAZAREZ</t>
  </si>
  <si>
    <t>ESTRTADA</t>
  </si>
  <si>
    <t>MORALES</t>
  </si>
  <si>
    <t xml:space="preserve">CERDA </t>
  </si>
  <si>
    <t>MORIN</t>
  </si>
  <si>
    <t xml:space="preserve">LEAL </t>
  </si>
  <si>
    <t>SANDOVAL</t>
  </si>
  <si>
    <t>ALONSO</t>
  </si>
  <si>
    <t>CRUZ</t>
  </si>
  <si>
    <t>CAPETILLO</t>
  </si>
  <si>
    <t>REYES</t>
  </si>
  <si>
    <t>BAUTISTA</t>
  </si>
  <si>
    <t xml:space="preserve">CORONADO </t>
  </si>
  <si>
    <t xml:space="preserve">ROJAS </t>
  </si>
  <si>
    <t xml:space="preserve">GUZMAN </t>
  </si>
  <si>
    <t xml:space="preserve">CASTRO </t>
  </si>
  <si>
    <t>masculino</t>
  </si>
  <si>
    <t xml:space="preserve">masculino </t>
  </si>
  <si>
    <t xml:space="preserve">Masculino </t>
  </si>
  <si>
    <t>MARISOL</t>
  </si>
  <si>
    <t>LOERA</t>
  </si>
  <si>
    <t>THANIA DEL ROCIO</t>
  </si>
  <si>
    <t>PIÑA</t>
  </si>
  <si>
    <t>EDGAR ARMANDO</t>
  </si>
  <si>
    <t xml:space="preserve">CASTILLEJA </t>
  </si>
  <si>
    <t>ROSAS</t>
  </si>
  <si>
    <t xml:space="preserve">JEFE DE AREA </t>
  </si>
  <si>
    <t>MEDICO</t>
  </si>
  <si>
    <t xml:space="preserve">MEDICO </t>
  </si>
  <si>
    <t xml:space="preserve">DAVID ISAAC </t>
  </si>
  <si>
    <t xml:space="preserve">VILLANUEVA </t>
  </si>
  <si>
    <t xml:space="preserve">IBARRA </t>
  </si>
  <si>
    <t xml:space="preserve">ISMAEL </t>
  </si>
  <si>
    <t xml:space="preserve">MEDELLIN </t>
  </si>
  <si>
    <t xml:space="preserve">GARCIA </t>
  </si>
  <si>
    <t>AUX ADMON. A</t>
  </si>
  <si>
    <t>AUX ADMON A</t>
  </si>
  <si>
    <t xml:space="preserve">AUX ADMON A </t>
  </si>
  <si>
    <t xml:space="preserve">ROSAS </t>
  </si>
  <si>
    <t xml:space="preserve">DIANA BEATRIZ </t>
  </si>
  <si>
    <t>VAZQUEZ</t>
  </si>
  <si>
    <t xml:space="preserve">AUX ADMONA </t>
  </si>
  <si>
    <t xml:space="preserve">CESAR EMANUEL </t>
  </si>
  <si>
    <t xml:space="preserve">ALVIZO </t>
  </si>
  <si>
    <t xml:space="preserve">PESO </t>
  </si>
  <si>
    <t xml:space="preserve">CUMPLIENDO CON TRANSPARENCIA </t>
  </si>
  <si>
    <t xml:space="preserve">ADMINISTRACION </t>
  </si>
  <si>
    <t xml:space="preserve">NO HAY PERSEPCIONES </t>
  </si>
  <si>
    <t xml:space="preserve">1 NO HAY PERSEPCIONES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</si>
  <si>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</si>
  <si>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</si>
  <si>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</si>
  <si>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</si>
  <si>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</si>
  <si>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11,013,3</t>
  </si>
  <si>
    <t>AUXILIAR ADMON A</t>
  </si>
  <si>
    <t xml:space="preserve">SIFUENTES </t>
  </si>
  <si>
    <t xml:space="preserve">YURIDIA </t>
  </si>
  <si>
    <t xml:space="preserve">ORTIZ </t>
  </si>
  <si>
    <t>EDUCADORA</t>
  </si>
  <si>
    <t xml:space="preserve">EDUCADORA </t>
  </si>
  <si>
    <t xml:space="preserve">ESTANCIA INFANTIL </t>
  </si>
  <si>
    <t>ABIGAIL</t>
  </si>
  <si>
    <t>FRANCISCA MONSERRAT</t>
  </si>
  <si>
    <t xml:space="preserve">ANA CECILIA </t>
  </si>
  <si>
    <t xml:space="preserve">ADELA </t>
  </si>
  <si>
    <t xml:space="preserve">SALOMON </t>
  </si>
  <si>
    <t>PESO</t>
  </si>
  <si>
    <t>LAURA SHEYLA YULIETH</t>
  </si>
  <si>
    <t>ARREDONDO</t>
  </si>
  <si>
    <t>CAMPOS</t>
  </si>
  <si>
    <t xml:space="preserve">BELMARES </t>
  </si>
  <si>
    <t>MARTINEZ</t>
  </si>
  <si>
    <t>GUERRA</t>
  </si>
  <si>
    <t>MUÑOZ</t>
  </si>
  <si>
    <t xml:space="preserve">AUXILIAR ADMINISTRATIVO </t>
  </si>
  <si>
    <t>JOB RODOLFO</t>
  </si>
  <si>
    <t xml:space="preserve">PECH </t>
  </si>
  <si>
    <t xml:space="preserve">LARA </t>
  </si>
  <si>
    <t>AUXILIAR ADMINISTRATIVO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</si>
</sst>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3" fontId="3" fillId="0" borderId="0" xfId="0" applyNumberFormat="1" applyFont="1"/>
    <xf numFmtId="4" fontId="3" fillId="0" borderId="0" xfId="0" applyNumberFormat="1" applyFont="1"/>
    <xf numFmtId="4" fontId="0" fillId="0" borderId="0" xfId="0" applyNumberFormat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1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.140625" customWidth="1"/>
    <col min="6" max="6" width="68.28515625" bestFit="1" customWidth="1"/>
    <col min="7" max="7" width="21.28515625" bestFit="1" customWidth="1"/>
    <col min="8" max="8" width="18.85546875" customWidth="1"/>
    <col min="9" max="9" width="23.140625" customWidth="1"/>
    <col min="10" max="10" width="21.7109375" customWidth="1"/>
    <col min="11" max="11" width="19.85546875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33.42578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45474</v>
      </c>
      <c r="C8" s="4">
        <v>45503</v>
      </c>
      <c r="D8" s="3" t="s">
        <v>85</v>
      </c>
      <c r="E8" s="3" t="s">
        <v>218</v>
      </c>
      <c r="F8" s="3" t="s">
        <v>218</v>
      </c>
      <c r="G8" s="3" t="s">
        <v>250</v>
      </c>
      <c r="H8" s="3" t="s">
        <v>273</v>
      </c>
      <c r="I8" s="3" t="s">
        <v>279</v>
      </c>
      <c r="J8" s="3" t="s">
        <v>331</v>
      </c>
      <c r="K8" s="3" t="s">
        <v>381</v>
      </c>
      <c r="L8" s="3" t="s">
        <v>95</v>
      </c>
      <c r="M8" s="3" t="s">
        <v>98</v>
      </c>
      <c r="N8" s="3">
        <v>9973.5</v>
      </c>
      <c r="O8" s="3" t="s">
        <v>445</v>
      </c>
      <c r="P8" s="3">
        <v>9200</v>
      </c>
      <c r="Q8" s="3" t="s">
        <v>445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447</v>
      </c>
      <c r="AF8" s="4">
        <v>45483</v>
      </c>
      <c r="AG8" s="4">
        <v>45483</v>
      </c>
      <c r="AH8" t="s">
        <v>446</v>
      </c>
    </row>
    <row r="9" spans="1:34" x14ac:dyDescent="0.25">
      <c r="A9">
        <v>2024</v>
      </c>
      <c r="B9" s="4">
        <v>45474</v>
      </c>
      <c r="C9" s="4">
        <v>45503</v>
      </c>
      <c r="D9" s="3" t="s">
        <v>85</v>
      </c>
      <c r="E9" s="3" t="s">
        <v>219</v>
      </c>
      <c r="F9" s="3" t="s">
        <v>245</v>
      </c>
      <c r="G9" s="3" t="s">
        <v>219</v>
      </c>
      <c r="H9" s="3" t="s">
        <v>274</v>
      </c>
      <c r="I9" s="3" t="s">
        <v>280</v>
      </c>
      <c r="J9" s="3" t="s">
        <v>332</v>
      </c>
      <c r="K9" s="3" t="s">
        <v>341</v>
      </c>
      <c r="L9" s="3" t="s">
        <v>417</v>
      </c>
      <c r="M9" s="3" t="s">
        <v>97</v>
      </c>
      <c r="N9" s="3">
        <v>7470</v>
      </c>
      <c r="O9" s="3" t="s">
        <v>445</v>
      </c>
      <c r="P9" s="3">
        <v>6936.86</v>
      </c>
      <c r="Q9" s="3" t="s">
        <v>445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447</v>
      </c>
      <c r="AF9" s="4">
        <v>45483</v>
      </c>
      <c r="AG9" s="4">
        <v>45483</v>
      </c>
      <c r="AH9" t="s">
        <v>446</v>
      </c>
    </row>
    <row r="10" spans="1:34" x14ac:dyDescent="0.25">
      <c r="A10">
        <v>2024</v>
      </c>
      <c r="B10" s="4">
        <v>45474</v>
      </c>
      <c r="C10" s="4">
        <v>45503</v>
      </c>
      <c r="D10" s="3" t="s">
        <v>85</v>
      </c>
      <c r="E10" s="3" t="s">
        <v>218</v>
      </c>
      <c r="F10" s="3" t="s">
        <v>267</v>
      </c>
      <c r="G10" s="3" t="s">
        <v>251</v>
      </c>
      <c r="H10" s="3" t="s">
        <v>274</v>
      </c>
      <c r="I10" s="3" t="s">
        <v>281</v>
      </c>
      <c r="J10" s="3" t="s">
        <v>333</v>
      </c>
      <c r="K10" s="3" t="s">
        <v>382</v>
      </c>
      <c r="L10" s="3" t="s">
        <v>95</v>
      </c>
      <c r="M10" s="3" t="s">
        <v>98</v>
      </c>
      <c r="N10" s="3">
        <v>7470</v>
      </c>
      <c r="O10" s="3" t="s">
        <v>445</v>
      </c>
      <c r="P10" s="3">
        <v>6936.86</v>
      </c>
      <c r="Q10" s="3" t="s">
        <v>445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>
        <v>1</v>
      </c>
      <c r="AE10" t="s">
        <v>447</v>
      </c>
      <c r="AF10" s="4">
        <v>45483</v>
      </c>
      <c r="AG10" s="4">
        <v>45483</v>
      </c>
      <c r="AH10" t="s">
        <v>446</v>
      </c>
    </row>
    <row r="11" spans="1:34" x14ac:dyDescent="0.25">
      <c r="A11">
        <v>2024</v>
      </c>
      <c r="B11" s="4">
        <v>45474</v>
      </c>
      <c r="C11" s="4">
        <v>45503</v>
      </c>
      <c r="D11" s="3" t="s">
        <v>85</v>
      </c>
      <c r="E11" s="3" t="s">
        <v>218</v>
      </c>
      <c r="F11" s="3" t="s">
        <v>267</v>
      </c>
      <c r="G11" s="3" t="s">
        <v>251</v>
      </c>
      <c r="H11" s="3" t="s">
        <v>274</v>
      </c>
      <c r="I11" s="3" t="s">
        <v>282</v>
      </c>
      <c r="J11" s="3" t="s">
        <v>334</v>
      </c>
      <c r="K11" s="3" t="s">
        <v>383</v>
      </c>
      <c r="L11" s="3" t="s">
        <v>95</v>
      </c>
      <c r="M11" s="3" t="s">
        <v>98</v>
      </c>
      <c r="N11" s="3">
        <v>7470</v>
      </c>
      <c r="O11" s="3" t="s">
        <v>445</v>
      </c>
      <c r="P11" s="3">
        <v>6936.86</v>
      </c>
      <c r="Q11" s="3" t="s">
        <v>445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>
        <v>1</v>
      </c>
      <c r="AE11" t="s">
        <v>447</v>
      </c>
      <c r="AF11" s="4">
        <v>45483</v>
      </c>
      <c r="AG11" s="4">
        <v>45483</v>
      </c>
      <c r="AH11" t="s">
        <v>446</v>
      </c>
    </row>
    <row r="12" spans="1:34" x14ac:dyDescent="0.25">
      <c r="A12">
        <v>2024</v>
      </c>
      <c r="B12" s="4">
        <v>45474</v>
      </c>
      <c r="C12" s="4">
        <v>45503</v>
      </c>
      <c r="D12" s="3" t="s">
        <v>85</v>
      </c>
      <c r="E12" s="3" t="s">
        <v>220</v>
      </c>
      <c r="F12" s="3" t="s">
        <v>231</v>
      </c>
      <c r="G12" s="3" t="s">
        <v>231</v>
      </c>
      <c r="H12" s="3" t="s">
        <v>273</v>
      </c>
      <c r="I12" s="3" t="s">
        <v>283</v>
      </c>
      <c r="J12" s="3" t="s">
        <v>335</v>
      </c>
      <c r="K12" s="3" t="s">
        <v>384</v>
      </c>
      <c r="L12" s="3" t="s">
        <v>95</v>
      </c>
      <c r="M12" s="3" t="s">
        <v>98</v>
      </c>
      <c r="N12" s="3">
        <v>9846</v>
      </c>
      <c r="O12" s="3" t="s">
        <v>445</v>
      </c>
      <c r="P12" s="3">
        <v>9088</v>
      </c>
      <c r="Q12" s="3" t="s">
        <v>445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>
        <v>1</v>
      </c>
      <c r="AE12" t="s">
        <v>447</v>
      </c>
      <c r="AF12" s="4">
        <v>45483</v>
      </c>
      <c r="AG12" s="4">
        <v>45483</v>
      </c>
      <c r="AH12" t="s">
        <v>446</v>
      </c>
    </row>
    <row r="13" spans="1:34" x14ac:dyDescent="0.25">
      <c r="A13">
        <v>2024</v>
      </c>
      <c r="B13" s="4">
        <v>45474</v>
      </c>
      <c r="C13" s="4">
        <v>45503</v>
      </c>
      <c r="D13" s="3" t="s">
        <v>85</v>
      </c>
      <c r="E13" s="3" t="s">
        <v>221</v>
      </c>
      <c r="F13" s="3" t="s">
        <v>221</v>
      </c>
      <c r="G13" s="3" t="s">
        <v>252</v>
      </c>
      <c r="H13" s="3" t="s">
        <v>275</v>
      </c>
      <c r="I13" s="3" t="s">
        <v>284</v>
      </c>
      <c r="J13" s="3" t="s">
        <v>336</v>
      </c>
      <c r="K13" s="3" t="s">
        <v>385</v>
      </c>
      <c r="L13" s="3" t="s">
        <v>95</v>
      </c>
      <c r="M13" s="3" t="s">
        <v>98</v>
      </c>
      <c r="N13" s="3">
        <v>9972</v>
      </c>
      <c r="O13" s="3" t="s">
        <v>445</v>
      </c>
      <c r="P13" s="3">
        <v>9200</v>
      </c>
      <c r="Q13" s="3" t="s">
        <v>445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>
        <v>1</v>
      </c>
      <c r="AE13" t="s">
        <v>447</v>
      </c>
      <c r="AF13" s="4">
        <v>45483</v>
      </c>
      <c r="AG13" s="4">
        <v>45483</v>
      </c>
      <c r="AH13" t="s">
        <v>446</v>
      </c>
    </row>
    <row r="14" spans="1:34" x14ac:dyDescent="0.25">
      <c r="A14">
        <v>2024</v>
      </c>
      <c r="B14" s="4">
        <v>45474</v>
      </c>
      <c r="C14" s="4">
        <v>45503</v>
      </c>
      <c r="D14" s="3" t="s">
        <v>85</v>
      </c>
      <c r="E14" s="3" t="s">
        <v>222</v>
      </c>
      <c r="F14" s="3" t="s">
        <v>222</v>
      </c>
      <c r="G14" s="3" t="s">
        <v>222</v>
      </c>
      <c r="H14" s="3" t="s">
        <v>275</v>
      </c>
      <c r="I14" s="3" t="s">
        <v>285</v>
      </c>
      <c r="J14" s="3" t="s">
        <v>337</v>
      </c>
      <c r="K14" s="3" t="s">
        <v>386</v>
      </c>
      <c r="L14" s="3" t="s">
        <v>95</v>
      </c>
      <c r="M14" s="3" t="s">
        <v>98</v>
      </c>
      <c r="N14" s="3">
        <v>6856.5</v>
      </c>
      <c r="O14" s="3" t="s">
        <v>445</v>
      </c>
      <c r="P14" s="3">
        <v>6673.6</v>
      </c>
      <c r="Q14" s="3" t="s">
        <v>445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>
        <v>1</v>
      </c>
      <c r="AE14" t="s">
        <v>447</v>
      </c>
      <c r="AF14" s="4">
        <v>45483</v>
      </c>
      <c r="AG14" s="4">
        <v>45483</v>
      </c>
      <c r="AH14" t="s">
        <v>446</v>
      </c>
    </row>
    <row r="15" spans="1:34" x14ac:dyDescent="0.25">
      <c r="A15">
        <v>2024</v>
      </c>
      <c r="B15" s="4">
        <v>45474</v>
      </c>
      <c r="C15" s="4">
        <v>45503</v>
      </c>
      <c r="D15" s="3" t="s">
        <v>85</v>
      </c>
      <c r="E15" s="3" t="s">
        <v>223</v>
      </c>
      <c r="F15" s="3" t="s">
        <v>268</v>
      </c>
      <c r="G15" s="3" t="s">
        <v>253</v>
      </c>
      <c r="H15" s="3" t="s">
        <v>275</v>
      </c>
      <c r="I15" s="3" t="s">
        <v>286</v>
      </c>
      <c r="J15" s="3" t="s">
        <v>335</v>
      </c>
      <c r="K15" s="3" t="s">
        <v>384</v>
      </c>
      <c r="L15" s="3" t="s">
        <v>95</v>
      </c>
      <c r="M15" s="3" t="s">
        <v>98</v>
      </c>
      <c r="N15" s="3">
        <v>9639</v>
      </c>
      <c r="O15" s="3" t="s">
        <v>445</v>
      </c>
      <c r="P15" s="3">
        <v>8903.2000000000007</v>
      </c>
      <c r="Q15" s="3" t="s">
        <v>445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>
        <v>1</v>
      </c>
      <c r="AE15" t="s">
        <v>447</v>
      </c>
      <c r="AF15" s="4">
        <v>45483</v>
      </c>
      <c r="AG15" s="4">
        <v>45483</v>
      </c>
      <c r="AH15" t="s">
        <v>446</v>
      </c>
    </row>
    <row r="16" spans="1:34" x14ac:dyDescent="0.25">
      <c r="A16">
        <v>2024</v>
      </c>
      <c r="B16" s="4">
        <v>45474</v>
      </c>
      <c r="C16" s="4">
        <v>45503</v>
      </c>
      <c r="D16" s="3" t="s">
        <v>85</v>
      </c>
      <c r="E16" s="3" t="s">
        <v>224</v>
      </c>
      <c r="F16" s="3" t="s">
        <v>254</v>
      </c>
      <c r="G16" s="3" t="s">
        <v>254</v>
      </c>
      <c r="H16" s="3" t="s">
        <v>273</v>
      </c>
      <c r="I16" s="3" t="s">
        <v>287</v>
      </c>
      <c r="J16" s="3" t="s">
        <v>338</v>
      </c>
      <c r="K16" s="3" t="s">
        <v>387</v>
      </c>
      <c r="L16" s="3" t="s">
        <v>417</v>
      </c>
      <c r="M16" s="3" t="s">
        <v>97</v>
      </c>
      <c r="N16" s="3">
        <v>7470</v>
      </c>
      <c r="O16" s="3" t="s">
        <v>445</v>
      </c>
      <c r="P16" s="3">
        <v>6936.86</v>
      </c>
      <c r="Q16" s="3" t="s">
        <v>445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>
        <v>1</v>
      </c>
      <c r="AE16" t="s">
        <v>447</v>
      </c>
      <c r="AF16" s="4">
        <v>45483</v>
      </c>
      <c r="AG16" s="4">
        <v>45483</v>
      </c>
      <c r="AH16" t="s">
        <v>446</v>
      </c>
    </row>
    <row r="17" spans="1:34" x14ac:dyDescent="0.25">
      <c r="A17">
        <v>2024</v>
      </c>
      <c r="B17" s="4">
        <v>45474</v>
      </c>
      <c r="C17" s="4">
        <v>45503</v>
      </c>
      <c r="D17" s="3" t="s">
        <v>85</v>
      </c>
      <c r="E17" s="3" t="s">
        <v>225</v>
      </c>
      <c r="F17" s="3" t="s">
        <v>225</v>
      </c>
      <c r="G17" s="3" t="s">
        <v>225</v>
      </c>
      <c r="H17" s="3" t="s">
        <v>275</v>
      </c>
      <c r="I17" s="3" t="s">
        <v>288</v>
      </c>
      <c r="J17" s="3" t="s">
        <v>339</v>
      </c>
      <c r="K17" s="3" t="s">
        <v>388</v>
      </c>
      <c r="L17" s="3" t="s">
        <v>95</v>
      </c>
      <c r="M17" s="3" t="s">
        <v>97</v>
      </c>
      <c r="N17" s="3">
        <v>7470</v>
      </c>
      <c r="O17" s="3" t="s">
        <v>445</v>
      </c>
      <c r="P17" s="3">
        <v>6936.86</v>
      </c>
      <c r="Q17" s="3" t="s">
        <v>445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>
        <v>1</v>
      </c>
      <c r="AE17" t="s">
        <v>447</v>
      </c>
      <c r="AF17" s="4">
        <v>45483</v>
      </c>
      <c r="AG17" s="4">
        <v>45483</v>
      </c>
      <c r="AH17" t="s">
        <v>446</v>
      </c>
    </row>
    <row r="18" spans="1:34" x14ac:dyDescent="0.25">
      <c r="A18">
        <v>2024</v>
      </c>
      <c r="B18" s="4">
        <v>45474</v>
      </c>
      <c r="C18" s="4">
        <v>45503</v>
      </c>
      <c r="D18" s="3" t="s">
        <v>85</v>
      </c>
      <c r="E18" s="3" t="s">
        <v>225</v>
      </c>
      <c r="F18" s="3" t="s">
        <v>225</v>
      </c>
      <c r="G18" s="3" t="s">
        <v>225</v>
      </c>
      <c r="H18" s="3" t="s">
        <v>276</v>
      </c>
      <c r="I18" s="3" t="s">
        <v>289</v>
      </c>
      <c r="J18" s="3" t="s">
        <v>340</v>
      </c>
      <c r="K18" s="3" t="s">
        <v>378</v>
      </c>
      <c r="L18" s="3" t="s">
        <v>95</v>
      </c>
      <c r="M18" s="3" t="s">
        <v>98</v>
      </c>
      <c r="N18" s="3">
        <v>7470</v>
      </c>
      <c r="O18" s="3" t="s">
        <v>445</v>
      </c>
      <c r="P18" s="3">
        <v>6936.86</v>
      </c>
      <c r="Q18" s="3" t="s">
        <v>445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>
        <v>1</v>
      </c>
      <c r="AE18" t="s">
        <v>447</v>
      </c>
      <c r="AF18" s="4">
        <v>45483</v>
      </c>
      <c r="AG18" s="4">
        <v>45483</v>
      </c>
      <c r="AH18" t="s">
        <v>446</v>
      </c>
    </row>
    <row r="19" spans="1:34" x14ac:dyDescent="0.25">
      <c r="A19">
        <v>2024</v>
      </c>
      <c r="B19" s="4">
        <v>45474</v>
      </c>
      <c r="C19" s="4">
        <v>45503</v>
      </c>
      <c r="D19" s="3" t="s">
        <v>85</v>
      </c>
      <c r="E19" s="3" t="s">
        <v>222</v>
      </c>
      <c r="F19" s="3" t="s">
        <v>222</v>
      </c>
      <c r="G19" s="3" t="s">
        <v>222</v>
      </c>
      <c r="H19" s="3" t="s">
        <v>274</v>
      </c>
      <c r="I19" s="3" t="s">
        <v>290</v>
      </c>
      <c r="J19" s="3" t="s">
        <v>341</v>
      </c>
      <c r="K19" s="3" t="s">
        <v>389</v>
      </c>
      <c r="L19" s="3" t="s">
        <v>95</v>
      </c>
      <c r="M19" s="3" t="s">
        <v>98</v>
      </c>
      <c r="N19" s="3">
        <v>9000</v>
      </c>
      <c r="O19" s="3" t="s">
        <v>445</v>
      </c>
      <c r="P19" s="3">
        <v>8337.6</v>
      </c>
      <c r="Q19" s="3" t="s">
        <v>445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>
        <v>1</v>
      </c>
      <c r="AE19" t="s">
        <v>447</v>
      </c>
      <c r="AF19" s="4">
        <v>45483</v>
      </c>
      <c r="AG19" s="4">
        <v>45483</v>
      </c>
      <c r="AH19" t="s">
        <v>446</v>
      </c>
    </row>
    <row r="20" spans="1:34" x14ac:dyDescent="0.25">
      <c r="A20">
        <v>2024</v>
      </c>
      <c r="B20" s="4">
        <v>45474</v>
      </c>
      <c r="C20" s="4">
        <v>45503</v>
      </c>
      <c r="D20" s="3" t="s">
        <v>85</v>
      </c>
      <c r="E20" s="3" t="s">
        <v>226</v>
      </c>
      <c r="F20" s="3" t="s">
        <v>226</v>
      </c>
      <c r="G20" s="3" t="s">
        <v>255</v>
      </c>
      <c r="H20" s="3" t="s">
        <v>275</v>
      </c>
      <c r="I20" s="3" t="s">
        <v>291</v>
      </c>
      <c r="J20" s="3" t="s">
        <v>340</v>
      </c>
      <c r="K20" s="3" t="s">
        <v>390</v>
      </c>
      <c r="L20" s="3" t="s">
        <v>417</v>
      </c>
      <c r="M20" s="3" t="s">
        <v>97</v>
      </c>
      <c r="N20" s="3">
        <v>10561.8</v>
      </c>
      <c r="O20" s="3" t="s">
        <v>445</v>
      </c>
      <c r="P20" s="3">
        <v>9725.6</v>
      </c>
      <c r="Q20" s="3" t="s">
        <v>445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>
        <v>1</v>
      </c>
      <c r="AE20" t="s">
        <v>447</v>
      </c>
      <c r="AF20" s="4">
        <v>45483</v>
      </c>
      <c r="AG20" s="4">
        <v>45483</v>
      </c>
      <c r="AH20" t="s">
        <v>446</v>
      </c>
    </row>
    <row r="21" spans="1:34" x14ac:dyDescent="0.25">
      <c r="A21">
        <v>2024</v>
      </c>
      <c r="B21" s="4">
        <v>45474</v>
      </c>
      <c r="C21" s="4">
        <v>45503</v>
      </c>
      <c r="D21" s="3" t="s">
        <v>85</v>
      </c>
      <c r="E21" s="3" t="s">
        <v>227</v>
      </c>
      <c r="F21" s="3" t="s">
        <v>256</v>
      </c>
      <c r="G21" s="3" t="s">
        <v>256</v>
      </c>
      <c r="H21" s="3" t="s">
        <v>275</v>
      </c>
      <c r="I21" s="3" t="s">
        <v>292</v>
      </c>
      <c r="J21" s="3" t="s">
        <v>342</v>
      </c>
      <c r="K21" s="3" t="s">
        <v>391</v>
      </c>
      <c r="L21" s="3" t="s">
        <v>418</v>
      </c>
      <c r="M21" s="3" t="s">
        <v>97</v>
      </c>
      <c r="N21" s="3">
        <v>9906.2800000000007</v>
      </c>
      <c r="O21" s="3" t="s">
        <v>445</v>
      </c>
      <c r="P21" s="3">
        <v>9076</v>
      </c>
      <c r="Q21" s="3" t="s">
        <v>445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>
        <v>1</v>
      </c>
      <c r="AE21" t="s">
        <v>447</v>
      </c>
      <c r="AF21" s="4">
        <v>45483</v>
      </c>
      <c r="AG21" s="4">
        <v>45483</v>
      </c>
      <c r="AH21" t="s">
        <v>446</v>
      </c>
    </row>
    <row r="22" spans="1:34" x14ac:dyDescent="0.25">
      <c r="A22">
        <v>2024</v>
      </c>
      <c r="B22" s="4">
        <v>45474</v>
      </c>
      <c r="C22" s="4">
        <v>45503</v>
      </c>
      <c r="D22" s="3" t="s">
        <v>85</v>
      </c>
      <c r="E22" s="3" t="s">
        <v>221</v>
      </c>
      <c r="F22" s="3" t="s">
        <v>221</v>
      </c>
      <c r="G22" s="3" t="s">
        <v>221</v>
      </c>
      <c r="H22" s="3" t="s">
        <v>275</v>
      </c>
      <c r="I22" s="3" t="s">
        <v>293</v>
      </c>
      <c r="J22" s="3" t="s">
        <v>343</v>
      </c>
      <c r="K22" s="3" t="s">
        <v>392</v>
      </c>
      <c r="L22" s="3" t="s">
        <v>95</v>
      </c>
      <c r="M22" s="3" t="s">
        <v>98</v>
      </c>
      <c r="N22" s="3">
        <v>8625.6</v>
      </c>
      <c r="O22" s="3" t="s">
        <v>445</v>
      </c>
      <c r="P22" s="3">
        <v>8000</v>
      </c>
      <c r="Q22" s="3" t="s">
        <v>445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>
        <v>1</v>
      </c>
      <c r="AE22" t="s">
        <v>447</v>
      </c>
      <c r="AF22" s="4">
        <v>45483</v>
      </c>
      <c r="AG22" s="4">
        <v>45483</v>
      </c>
      <c r="AH22" t="s">
        <v>446</v>
      </c>
    </row>
    <row r="23" spans="1:34" x14ac:dyDescent="0.25">
      <c r="A23">
        <v>2024</v>
      </c>
      <c r="B23" s="4">
        <v>45474</v>
      </c>
      <c r="C23" s="4">
        <v>45503</v>
      </c>
      <c r="D23" s="3" t="s">
        <v>85</v>
      </c>
      <c r="E23" s="3" t="s">
        <v>228</v>
      </c>
      <c r="F23" s="3" t="s">
        <v>269</v>
      </c>
      <c r="G23" s="3" t="s">
        <v>228</v>
      </c>
      <c r="H23" s="3" t="s">
        <v>273</v>
      </c>
      <c r="I23" s="3" t="s">
        <v>291</v>
      </c>
      <c r="J23" s="3" t="s">
        <v>344</v>
      </c>
      <c r="K23" s="3" t="s">
        <v>393</v>
      </c>
      <c r="L23" s="3" t="s">
        <v>417</v>
      </c>
      <c r="M23" s="3" t="s">
        <v>97</v>
      </c>
      <c r="N23" s="3">
        <v>9972</v>
      </c>
      <c r="O23" s="3" t="s">
        <v>445</v>
      </c>
      <c r="P23" s="3">
        <v>9200</v>
      </c>
      <c r="Q23" s="3" t="s">
        <v>445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>
        <v>1</v>
      </c>
      <c r="AE23" t="s">
        <v>447</v>
      </c>
      <c r="AF23" s="4">
        <v>45483</v>
      </c>
      <c r="AG23" s="4">
        <v>45483</v>
      </c>
      <c r="AH23" t="s">
        <v>446</v>
      </c>
    </row>
    <row r="24" spans="1:34" x14ac:dyDescent="0.25">
      <c r="A24">
        <v>2024</v>
      </c>
      <c r="B24" s="4">
        <v>45474</v>
      </c>
      <c r="C24" s="4">
        <v>45503</v>
      </c>
      <c r="D24" s="3" t="s">
        <v>85</v>
      </c>
      <c r="E24" s="3" t="s">
        <v>229</v>
      </c>
      <c r="F24" s="3" t="s">
        <v>270</v>
      </c>
      <c r="G24" s="3" t="s">
        <v>257</v>
      </c>
      <c r="H24" s="3" t="s">
        <v>274</v>
      </c>
      <c r="I24" s="3" t="s">
        <v>294</v>
      </c>
      <c r="J24" s="3" t="s">
        <v>339</v>
      </c>
      <c r="K24" s="3" t="s">
        <v>394</v>
      </c>
      <c r="L24" s="3" t="s">
        <v>95</v>
      </c>
      <c r="M24" s="3" t="s">
        <v>98</v>
      </c>
      <c r="N24" s="3">
        <v>9639</v>
      </c>
      <c r="O24" s="3" t="s">
        <v>445</v>
      </c>
      <c r="P24" s="3">
        <v>8903.2000000000007</v>
      </c>
      <c r="Q24" s="3" t="s">
        <v>445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>
        <v>1</v>
      </c>
      <c r="AE24" t="s">
        <v>447</v>
      </c>
      <c r="AF24" s="4">
        <v>45483</v>
      </c>
      <c r="AG24" s="4">
        <v>45483</v>
      </c>
      <c r="AH24" t="s">
        <v>446</v>
      </c>
    </row>
    <row r="25" spans="1:34" x14ac:dyDescent="0.25">
      <c r="A25">
        <v>2024</v>
      </c>
      <c r="B25" s="4">
        <v>45474</v>
      </c>
      <c r="C25" s="4">
        <v>45503</v>
      </c>
      <c r="D25" s="3" t="s">
        <v>85</v>
      </c>
      <c r="E25" s="3" t="s">
        <v>230</v>
      </c>
      <c r="F25" s="3" t="s">
        <v>230</v>
      </c>
      <c r="G25" s="3" t="s">
        <v>230</v>
      </c>
      <c r="H25" s="3" t="s">
        <v>273</v>
      </c>
      <c r="I25" s="3" t="s">
        <v>458</v>
      </c>
      <c r="J25" s="3" t="s">
        <v>385</v>
      </c>
      <c r="K25" s="3" t="s">
        <v>457</v>
      </c>
      <c r="L25" s="3" t="s">
        <v>95</v>
      </c>
      <c r="M25" s="3" t="s">
        <v>98</v>
      </c>
      <c r="N25" s="6">
        <v>12053.07</v>
      </c>
      <c r="O25" s="3" t="s">
        <v>445</v>
      </c>
      <c r="P25" s="6">
        <v>11062.4</v>
      </c>
      <c r="Q25" s="3" t="s">
        <v>445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>
        <v>1</v>
      </c>
      <c r="AE25" t="s">
        <v>447</v>
      </c>
      <c r="AF25" s="4">
        <v>45483</v>
      </c>
      <c r="AG25" s="4">
        <v>45483</v>
      </c>
      <c r="AH25" t="s">
        <v>446</v>
      </c>
    </row>
    <row r="26" spans="1:34" x14ac:dyDescent="0.25">
      <c r="A26">
        <v>2024</v>
      </c>
      <c r="B26" s="4">
        <v>45474</v>
      </c>
      <c r="C26" s="4">
        <v>45503</v>
      </c>
      <c r="D26" s="3" t="s">
        <v>85</v>
      </c>
      <c r="E26" s="3" t="s">
        <v>231</v>
      </c>
      <c r="F26" s="3" t="s">
        <v>231</v>
      </c>
      <c r="G26" s="3" t="s">
        <v>231</v>
      </c>
      <c r="H26" s="3" t="s">
        <v>273</v>
      </c>
      <c r="I26" s="3" t="s">
        <v>295</v>
      </c>
      <c r="J26" s="3" t="s">
        <v>345</v>
      </c>
      <c r="K26" s="3" t="s">
        <v>396</v>
      </c>
      <c r="L26" s="3" t="s">
        <v>95</v>
      </c>
      <c r="M26" s="3" t="s">
        <v>98</v>
      </c>
      <c r="N26" s="3">
        <v>10525.8</v>
      </c>
      <c r="O26" s="3" t="s">
        <v>445</v>
      </c>
      <c r="P26" s="3">
        <v>9693.6</v>
      </c>
      <c r="Q26" s="3" t="s">
        <v>445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>
        <v>1</v>
      </c>
      <c r="AE26" t="s">
        <v>447</v>
      </c>
      <c r="AF26" s="4">
        <v>45483</v>
      </c>
      <c r="AG26" s="4">
        <v>45483</v>
      </c>
      <c r="AH26" t="s">
        <v>446</v>
      </c>
    </row>
    <row r="27" spans="1:34" x14ac:dyDescent="0.25">
      <c r="A27">
        <v>2024</v>
      </c>
      <c r="B27" s="4">
        <v>45474</v>
      </c>
      <c r="C27" s="4">
        <v>45503</v>
      </c>
      <c r="D27" s="3" t="s">
        <v>85</v>
      </c>
      <c r="E27" s="3" t="s">
        <v>221</v>
      </c>
      <c r="F27" s="3" t="s">
        <v>221</v>
      </c>
      <c r="G27" s="3" t="s">
        <v>221</v>
      </c>
      <c r="H27" s="3" t="s">
        <v>275</v>
      </c>
      <c r="I27" s="3" t="s">
        <v>296</v>
      </c>
      <c r="J27" s="3" t="s">
        <v>346</v>
      </c>
      <c r="K27" s="3" t="s">
        <v>397</v>
      </c>
      <c r="L27" s="3" t="s">
        <v>417</v>
      </c>
      <c r="M27" s="3" t="s">
        <v>97</v>
      </c>
      <c r="N27" s="5">
        <v>10125</v>
      </c>
      <c r="O27" s="3" t="s">
        <v>445</v>
      </c>
      <c r="P27" s="3">
        <v>9336</v>
      </c>
      <c r="Q27" s="3" t="s">
        <v>445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>
        <v>1</v>
      </c>
      <c r="AE27" t="s">
        <v>447</v>
      </c>
      <c r="AF27" s="4">
        <v>45483</v>
      </c>
      <c r="AG27" s="4">
        <v>45483</v>
      </c>
      <c r="AH27" t="s">
        <v>446</v>
      </c>
    </row>
    <row r="28" spans="1:34" x14ac:dyDescent="0.25">
      <c r="A28">
        <v>2024</v>
      </c>
      <c r="B28" s="4">
        <v>45474</v>
      </c>
      <c r="C28" s="4">
        <v>45503</v>
      </c>
      <c r="D28" s="3" t="s">
        <v>85</v>
      </c>
      <c r="E28" s="3" t="s">
        <v>225</v>
      </c>
      <c r="F28" s="3" t="s">
        <v>225</v>
      </c>
      <c r="G28" s="3" t="s">
        <v>225</v>
      </c>
      <c r="H28" s="3" t="s">
        <v>274</v>
      </c>
      <c r="I28" s="3" t="s">
        <v>282</v>
      </c>
      <c r="J28" s="3" t="s">
        <v>347</v>
      </c>
      <c r="K28" s="3" t="s">
        <v>398</v>
      </c>
      <c r="L28" s="3" t="s">
        <v>95</v>
      </c>
      <c r="M28" s="3" t="s">
        <v>98</v>
      </c>
      <c r="N28" s="5">
        <v>10500</v>
      </c>
      <c r="O28" s="3" t="s">
        <v>445</v>
      </c>
      <c r="P28" s="6">
        <v>9670.7999999999993</v>
      </c>
      <c r="Q28" s="3" t="s">
        <v>445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>
        <v>1</v>
      </c>
      <c r="AE28" t="s">
        <v>447</v>
      </c>
      <c r="AF28" s="4">
        <v>45483</v>
      </c>
      <c r="AG28" s="4">
        <v>45483</v>
      </c>
      <c r="AH28" t="s">
        <v>446</v>
      </c>
    </row>
    <row r="29" spans="1:34" x14ac:dyDescent="0.25">
      <c r="A29">
        <v>2024</v>
      </c>
      <c r="B29" s="4">
        <v>45474</v>
      </c>
      <c r="C29" s="4">
        <v>45503</v>
      </c>
      <c r="D29" s="3" t="s">
        <v>85</v>
      </c>
      <c r="E29" s="3" t="s">
        <v>232</v>
      </c>
      <c r="F29" s="3" t="s">
        <v>232</v>
      </c>
      <c r="G29" s="3" t="s">
        <v>232</v>
      </c>
      <c r="H29" s="3" t="s">
        <v>273</v>
      </c>
      <c r="I29" s="3" t="s">
        <v>297</v>
      </c>
      <c r="J29" s="3" t="s">
        <v>348</v>
      </c>
      <c r="K29" s="3" t="s">
        <v>399</v>
      </c>
      <c r="L29" s="3" t="s">
        <v>95</v>
      </c>
      <c r="M29" s="3" t="s">
        <v>98</v>
      </c>
      <c r="N29" s="3">
        <v>3112.5</v>
      </c>
      <c r="O29" s="3" t="s">
        <v>445</v>
      </c>
      <c r="P29" s="3">
        <v>3055</v>
      </c>
      <c r="Q29" s="3" t="s">
        <v>445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>
        <v>1</v>
      </c>
      <c r="AE29" t="s">
        <v>447</v>
      </c>
      <c r="AF29" s="4">
        <v>45483</v>
      </c>
      <c r="AG29" s="4">
        <v>45483</v>
      </c>
      <c r="AH29" t="s">
        <v>446</v>
      </c>
    </row>
    <row r="30" spans="1:34" x14ac:dyDescent="0.25">
      <c r="A30">
        <v>2024</v>
      </c>
      <c r="B30" s="4">
        <v>45474</v>
      </c>
      <c r="C30" s="4">
        <v>45503</v>
      </c>
      <c r="D30" s="3" t="s">
        <v>85</v>
      </c>
      <c r="E30" s="3" t="s">
        <v>222</v>
      </c>
      <c r="F30" s="3" t="s">
        <v>222</v>
      </c>
      <c r="G30" s="3" t="s">
        <v>222</v>
      </c>
      <c r="H30" s="3" t="s">
        <v>274</v>
      </c>
      <c r="I30" s="3" t="s">
        <v>298</v>
      </c>
      <c r="J30" s="3" t="s">
        <v>349</v>
      </c>
      <c r="K30" s="3" t="s">
        <v>340</v>
      </c>
      <c r="L30" s="3" t="s">
        <v>95</v>
      </c>
      <c r="M30" s="3" t="s">
        <v>98</v>
      </c>
      <c r="N30" s="6">
        <v>8296.5</v>
      </c>
      <c r="O30" s="3" t="s">
        <v>445</v>
      </c>
      <c r="P30" s="6">
        <v>7706.8</v>
      </c>
      <c r="Q30" s="3" t="s">
        <v>445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>
        <v>1</v>
      </c>
      <c r="AE30" t="s">
        <v>447</v>
      </c>
      <c r="AF30" s="4">
        <v>45483</v>
      </c>
      <c r="AG30" s="4">
        <v>45483</v>
      </c>
      <c r="AH30" t="s">
        <v>446</v>
      </c>
    </row>
    <row r="31" spans="1:34" x14ac:dyDescent="0.25">
      <c r="A31">
        <v>2024</v>
      </c>
      <c r="B31" s="4">
        <v>45474</v>
      </c>
      <c r="C31" s="4">
        <v>45503</v>
      </c>
      <c r="D31" s="3" t="s">
        <v>85</v>
      </c>
      <c r="E31" s="3" t="s">
        <v>233</v>
      </c>
      <c r="F31" s="3" t="s">
        <v>219</v>
      </c>
      <c r="G31" s="3" t="s">
        <v>245</v>
      </c>
      <c r="H31" s="3" t="s">
        <v>273</v>
      </c>
      <c r="I31" s="3" t="s">
        <v>299</v>
      </c>
      <c r="J31" s="3" t="s">
        <v>340</v>
      </c>
      <c r="K31" s="3" t="s">
        <v>400</v>
      </c>
      <c r="L31" s="3" t="s">
        <v>417</v>
      </c>
      <c r="M31" s="3" t="s">
        <v>97</v>
      </c>
      <c r="N31" s="6">
        <v>6856.5</v>
      </c>
      <c r="O31" s="3" t="s">
        <v>445</v>
      </c>
      <c r="P31" s="6">
        <v>6673.6</v>
      </c>
      <c r="Q31" s="3" t="s">
        <v>445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>
        <v>1</v>
      </c>
      <c r="AE31" t="s">
        <v>447</v>
      </c>
      <c r="AF31" s="4">
        <v>45483</v>
      </c>
      <c r="AG31" s="4">
        <v>45483</v>
      </c>
      <c r="AH31" t="s">
        <v>446</v>
      </c>
    </row>
    <row r="32" spans="1:34" x14ac:dyDescent="0.25">
      <c r="A32">
        <v>2024</v>
      </c>
      <c r="B32" s="4">
        <v>45474</v>
      </c>
      <c r="C32" s="4">
        <v>45503</v>
      </c>
      <c r="D32" s="3" t="s">
        <v>85</v>
      </c>
      <c r="E32" s="3" t="s">
        <v>228</v>
      </c>
      <c r="F32" s="3" t="s">
        <v>228</v>
      </c>
      <c r="G32" s="3" t="s">
        <v>228</v>
      </c>
      <c r="H32" s="3" t="s">
        <v>274</v>
      </c>
      <c r="I32" s="3" t="s">
        <v>300</v>
      </c>
      <c r="J32" s="3" t="s">
        <v>350</v>
      </c>
      <c r="K32" s="3" t="s">
        <v>340</v>
      </c>
      <c r="L32" s="3" t="s">
        <v>95</v>
      </c>
      <c r="M32" s="3" t="s">
        <v>98</v>
      </c>
      <c r="N32" s="3">
        <v>7470</v>
      </c>
      <c r="O32" s="3" t="s">
        <v>445</v>
      </c>
      <c r="P32" s="3">
        <v>6936.86</v>
      </c>
      <c r="Q32" s="3" t="s">
        <v>445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>
        <v>1</v>
      </c>
      <c r="AE32" t="s">
        <v>447</v>
      </c>
      <c r="AF32" s="4">
        <v>45483</v>
      </c>
      <c r="AG32" s="4">
        <v>45483</v>
      </c>
      <c r="AH32" t="s">
        <v>446</v>
      </c>
    </row>
    <row r="33" spans="1:34" x14ac:dyDescent="0.25">
      <c r="A33">
        <v>2024</v>
      </c>
      <c r="B33" s="4">
        <v>45474</v>
      </c>
      <c r="C33" s="4">
        <v>45503</v>
      </c>
      <c r="D33" s="3" t="s">
        <v>85</v>
      </c>
      <c r="E33" s="3" t="s">
        <v>234</v>
      </c>
      <c r="F33" s="3" t="s">
        <v>234</v>
      </c>
      <c r="G33" s="3" t="s">
        <v>234</v>
      </c>
      <c r="H33" s="3" t="s">
        <v>275</v>
      </c>
      <c r="I33" s="3" t="s">
        <v>301</v>
      </c>
      <c r="J33" s="3" t="s">
        <v>351</v>
      </c>
      <c r="K33" s="3" t="s">
        <v>401</v>
      </c>
      <c r="L33" s="3" t="s">
        <v>95</v>
      </c>
      <c r="M33" s="3" t="s">
        <v>98</v>
      </c>
      <c r="N33" s="6">
        <v>6750.3</v>
      </c>
      <c r="O33" s="3" t="s">
        <v>445</v>
      </c>
      <c r="P33" s="6">
        <v>6546.8</v>
      </c>
      <c r="Q33" s="3" t="s">
        <v>445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>
        <v>1</v>
      </c>
      <c r="AE33" t="s">
        <v>447</v>
      </c>
      <c r="AF33" s="4">
        <v>45483</v>
      </c>
      <c r="AG33" s="4">
        <v>45483</v>
      </c>
      <c r="AH33" t="s">
        <v>446</v>
      </c>
    </row>
    <row r="34" spans="1:34" x14ac:dyDescent="0.25">
      <c r="A34">
        <v>2024</v>
      </c>
      <c r="B34" s="4">
        <v>45474</v>
      </c>
      <c r="C34" s="4">
        <v>45503</v>
      </c>
      <c r="D34" s="3" t="s">
        <v>85</v>
      </c>
      <c r="E34" s="3" t="s">
        <v>235</v>
      </c>
      <c r="F34" s="3" t="s">
        <v>271</v>
      </c>
      <c r="G34" s="3" t="s">
        <v>234</v>
      </c>
      <c r="H34" s="3" t="s">
        <v>275</v>
      </c>
      <c r="I34" s="3" t="s">
        <v>302</v>
      </c>
      <c r="J34" s="3" t="s">
        <v>352</v>
      </c>
      <c r="K34" s="3" t="s">
        <v>339</v>
      </c>
      <c r="L34" s="3" t="s">
        <v>95</v>
      </c>
      <c r="M34" s="3" t="s">
        <v>98</v>
      </c>
      <c r="N34" s="5">
        <v>6774</v>
      </c>
      <c r="O34" s="3" t="s">
        <v>445</v>
      </c>
      <c r="P34" s="6">
        <v>6600.04</v>
      </c>
      <c r="Q34" s="3" t="s">
        <v>445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>
        <v>1</v>
      </c>
      <c r="AE34" t="s">
        <v>447</v>
      </c>
      <c r="AF34" s="4">
        <v>45483</v>
      </c>
      <c r="AG34" s="4">
        <v>45483</v>
      </c>
      <c r="AH34" t="s">
        <v>446</v>
      </c>
    </row>
    <row r="35" spans="1:34" x14ac:dyDescent="0.25">
      <c r="A35">
        <v>2024</v>
      </c>
      <c r="B35" s="4">
        <v>45474</v>
      </c>
      <c r="C35" s="4">
        <v>45503</v>
      </c>
      <c r="D35" s="3" t="s">
        <v>85</v>
      </c>
      <c r="E35" s="3" t="s">
        <v>236</v>
      </c>
      <c r="F35" s="3" t="s">
        <v>272</v>
      </c>
      <c r="G35" s="3" t="s">
        <v>234</v>
      </c>
      <c r="H35" s="3" t="s">
        <v>275</v>
      </c>
      <c r="I35" s="3" t="s">
        <v>303</v>
      </c>
      <c r="J35" s="3" t="s">
        <v>353</v>
      </c>
      <c r="K35" s="3" t="s">
        <v>402</v>
      </c>
      <c r="L35" s="3" t="s">
        <v>95</v>
      </c>
      <c r="M35" s="3" t="s">
        <v>98</v>
      </c>
      <c r="N35" s="5">
        <v>6774</v>
      </c>
      <c r="O35" s="3" t="s">
        <v>445</v>
      </c>
      <c r="P35" s="6">
        <v>6600.4</v>
      </c>
      <c r="Q35" s="3" t="s">
        <v>445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>
        <v>1</v>
      </c>
      <c r="AE35" t="s">
        <v>447</v>
      </c>
      <c r="AF35" s="4">
        <v>45483</v>
      </c>
      <c r="AG35" s="4">
        <v>45483</v>
      </c>
      <c r="AH35" t="s">
        <v>446</v>
      </c>
    </row>
    <row r="36" spans="1:34" x14ac:dyDescent="0.25">
      <c r="A36">
        <v>2024</v>
      </c>
      <c r="B36" s="4">
        <v>45474</v>
      </c>
      <c r="C36" s="4">
        <v>45503</v>
      </c>
      <c r="D36" s="3" t="s">
        <v>85</v>
      </c>
      <c r="E36" s="3" t="s">
        <v>237</v>
      </c>
      <c r="F36" s="3" t="s">
        <v>258</v>
      </c>
      <c r="G36" s="3" t="s">
        <v>258</v>
      </c>
      <c r="H36" s="3" t="s">
        <v>275</v>
      </c>
      <c r="I36" s="3" t="s">
        <v>304</v>
      </c>
      <c r="J36" s="3" t="s">
        <v>354</v>
      </c>
      <c r="K36" s="3" t="s">
        <v>403</v>
      </c>
      <c r="L36" s="3" t="s">
        <v>95</v>
      </c>
      <c r="M36" s="3" t="s">
        <v>98</v>
      </c>
      <c r="N36" s="3">
        <v>7470</v>
      </c>
      <c r="O36" s="3" t="s">
        <v>445</v>
      </c>
      <c r="P36" s="3">
        <v>6936.86</v>
      </c>
      <c r="Q36" s="3" t="s">
        <v>445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>
        <v>1</v>
      </c>
      <c r="AE36" t="s">
        <v>447</v>
      </c>
      <c r="AF36" s="4">
        <v>45483</v>
      </c>
      <c r="AG36" s="4">
        <v>45483</v>
      </c>
      <c r="AH36" t="s">
        <v>446</v>
      </c>
    </row>
    <row r="37" spans="1:34" x14ac:dyDescent="0.25">
      <c r="A37">
        <v>2024</v>
      </c>
      <c r="B37" s="4">
        <v>45474</v>
      </c>
      <c r="C37" s="4">
        <v>45503</v>
      </c>
      <c r="D37" s="3" t="s">
        <v>85</v>
      </c>
      <c r="E37" s="3" t="s">
        <v>238</v>
      </c>
      <c r="F37" s="3" t="s">
        <v>259</v>
      </c>
      <c r="G37" s="3" t="s">
        <v>259</v>
      </c>
      <c r="H37" s="3" t="s">
        <v>273</v>
      </c>
      <c r="I37" s="3" t="s">
        <v>305</v>
      </c>
      <c r="J37" s="3" t="s">
        <v>355</v>
      </c>
      <c r="K37" s="3" t="s">
        <v>404</v>
      </c>
      <c r="L37" s="3" t="s">
        <v>95</v>
      </c>
      <c r="M37" s="3" t="s">
        <v>98</v>
      </c>
      <c r="N37" s="6">
        <v>27999.9</v>
      </c>
      <c r="O37" s="3" t="s">
        <v>445</v>
      </c>
      <c r="P37" s="6">
        <v>23665.200000000001</v>
      </c>
      <c r="Q37" s="3" t="s">
        <v>445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>
        <v>1</v>
      </c>
      <c r="AE37" t="s">
        <v>447</v>
      </c>
      <c r="AF37" s="4">
        <v>45483</v>
      </c>
      <c r="AG37" s="4">
        <v>45483</v>
      </c>
      <c r="AH37" t="s">
        <v>446</v>
      </c>
    </row>
    <row r="38" spans="1:34" x14ac:dyDescent="0.25">
      <c r="A38">
        <v>2024</v>
      </c>
      <c r="B38" s="4">
        <v>45474</v>
      </c>
      <c r="C38" s="4">
        <v>45503</v>
      </c>
      <c r="D38" s="3" t="s">
        <v>85</v>
      </c>
      <c r="E38" s="3" t="s">
        <v>230</v>
      </c>
      <c r="F38" s="3" t="s">
        <v>230</v>
      </c>
      <c r="G38" s="3" t="s">
        <v>230</v>
      </c>
      <c r="H38" s="3" t="s">
        <v>273</v>
      </c>
      <c r="I38" s="3" t="s">
        <v>306</v>
      </c>
      <c r="J38" s="3" t="s">
        <v>356</v>
      </c>
      <c r="K38" s="3" t="s">
        <v>405</v>
      </c>
      <c r="L38" s="3" t="s">
        <v>95</v>
      </c>
      <c r="M38" s="3" t="s">
        <v>98</v>
      </c>
      <c r="N38" s="8" t="s">
        <v>455</v>
      </c>
      <c r="O38" s="3" t="s">
        <v>445</v>
      </c>
      <c r="P38" s="5">
        <v>10126</v>
      </c>
      <c r="Q38" s="3" t="s">
        <v>445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>
        <v>1</v>
      </c>
      <c r="AE38" t="s">
        <v>447</v>
      </c>
      <c r="AF38" s="4">
        <v>45483</v>
      </c>
      <c r="AG38" s="4">
        <v>45483</v>
      </c>
      <c r="AH38" t="s">
        <v>446</v>
      </c>
    </row>
    <row r="39" spans="1:34" x14ac:dyDescent="0.25">
      <c r="A39">
        <v>2024</v>
      </c>
      <c r="B39" s="4">
        <v>45474</v>
      </c>
      <c r="C39" s="4">
        <v>45503</v>
      </c>
      <c r="D39" s="3" t="s">
        <v>85</v>
      </c>
      <c r="E39" s="3" t="s">
        <v>218</v>
      </c>
      <c r="F39" s="3" t="s">
        <v>218</v>
      </c>
      <c r="G39" s="3" t="s">
        <v>250</v>
      </c>
      <c r="H39" s="3" t="s">
        <v>275</v>
      </c>
      <c r="I39" s="3" t="s">
        <v>307</v>
      </c>
      <c r="J39" s="3" t="s">
        <v>357</v>
      </c>
      <c r="K39" s="3" t="s">
        <v>382</v>
      </c>
      <c r="L39" s="3" t="s">
        <v>95</v>
      </c>
      <c r="M39" s="3" t="s">
        <v>98</v>
      </c>
      <c r="N39" s="6">
        <v>6907.8</v>
      </c>
      <c r="O39" s="3" t="s">
        <v>445</v>
      </c>
      <c r="P39" s="6">
        <v>6719.2</v>
      </c>
      <c r="Q39" s="3" t="s">
        <v>445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>
        <v>1</v>
      </c>
      <c r="AE39" t="s">
        <v>447</v>
      </c>
      <c r="AF39" s="4">
        <v>45483</v>
      </c>
      <c r="AG39" s="4">
        <v>45483</v>
      </c>
      <c r="AH39" t="s">
        <v>446</v>
      </c>
    </row>
    <row r="40" spans="1:34" x14ac:dyDescent="0.25">
      <c r="A40">
        <v>2024</v>
      </c>
      <c r="B40" s="4">
        <v>45474</v>
      </c>
      <c r="C40" s="4">
        <v>45503</v>
      </c>
      <c r="D40" s="3" t="s">
        <v>85</v>
      </c>
      <c r="E40" s="3" t="s">
        <v>238</v>
      </c>
      <c r="F40" s="3" t="s">
        <v>260</v>
      </c>
      <c r="G40" s="3" t="s">
        <v>260</v>
      </c>
      <c r="H40" s="3" t="s">
        <v>274</v>
      </c>
      <c r="I40" s="3" t="s">
        <v>308</v>
      </c>
      <c r="J40" s="3" t="s">
        <v>358</v>
      </c>
      <c r="K40" s="3" t="s">
        <v>406</v>
      </c>
      <c r="L40" s="3" t="s">
        <v>95</v>
      </c>
      <c r="M40" s="3" t="s">
        <v>98</v>
      </c>
      <c r="N40" s="5">
        <v>15600</v>
      </c>
      <c r="O40" s="3" t="s">
        <v>445</v>
      </c>
      <c r="P40" s="6">
        <v>13913.6</v>
      </c>
      <c r="Q40" s="3" t="s">
        <v>445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>
        <v>1</v>
      </c>
      <c r="AE40" t="s">
        <v>447</v>
      </c>
      <c r="AF40" s="4">
        <v>45483</v>
      </c>
      <c r="AG40" s="4">
        <v>45483</v>
      </c>
      <c r="AH40" t="s">
        <v>446</v>
      </c>
    </row>
    <row r="41" spans="1:34" x14ac:dyDescent="0.25">
      <c r="A41">
        <v>2024</v>
      </c>
      <c r="B41" s="4">
        <v>45474</v>
      </c>
      <c r="C41" s="4">
        <v>45503</v>
      </c>
      <c r="D41" s="3" t="s">
        <v>85</v>
      </c>
      <c r="E41" s="3" t="s">
        <v>239</v>
      </c>
      <c r="F41" s="3" t="s">
        <v>260</v>
      </c>
      <c r="G41" s="3" t="s">
        <v>260</v>
      </c>
      <c r="H41" s="3" t="s">
        <v>275</v>
      </c>
      <c r="I41" s="3" t="s">
        <v>309</v>
      </c>
      <c r="J41" s="3" t="s">
        <v>359</v>
      </c>
      <c r="K41" s="3" t="s">
        <v>382</v>
      </c>
      <c r="L41" s="3" t="s">
        <v>95</v>
      </c>
      <c r="M41" s="3" t="s">
        <v>98</v>
      </c>
      <c r="N41" s="5">
        <v>15600</v>
      </c>
      <c r="O41" s="3" t="s">
        <v>445</v>
      </c>
      <c r="P41" s="6">
        <v>13913.6</v>
      </c>
      <c r="Q41" s="3" t="s">
        <v>445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>
        <v>1</v>
      </c>
      <c r="AE41" t="s">
        <v>447</v>
      </c>
      <c r="AF41" s="4">
        <v>45483</v>
      </c>
      <c r="AG41" s="4">
        <v>45483</v>
      </c>
      <c r="AH41" t="s">
        <v>446</v>
      </c>
    </row>
    <row r="42" spans="1:34" x14ac:dyDescent="0.25">
      <c r="A42">
        <v>2024</v>
      </c>
      <c r="B42" s="4">
        <v>45474</v>
      </c>
      <c r="C42" s="4">
        <v>45503</v>
      </c>
      <c r="D42" s="3" t="s">
        <v>85</v>
      </c>
      <c r="E42" s="3" t="s">
        <v>227</v>
      </c>
      <c r="F42" s="3" t="s">
        <v>227</v>
      </c>
      <c r="G42" s="3" t="s">
        <v>227</v>
      </c>
      <c r="H42" s="3" t="s">
        <v>273</v>
      </c>
      <c r="I42" s="3" t="s">
        <v>310</v>
      </c>
      <c r="J42" s="3" t="s">
        <v>360</v>
      </c>
      <c r="K42" s="3" t="s">
        <v>407</v>
      </c>
      <c r="L42" s="3" t="s">
        <v>95</v>
      </c>
      <c r="M42" s="3" t="s">
        <v>98</v>
      </c>
      <c r="N42" s="5">
        <v>11000</v>
      </c>
      <c r="O42" s="3" t="s">
        <v>445</v>
      </c>
      <c r="P42" s="6">
        <v>10115.200000000001</v>
      </c>
      <c r="Q42" s="3" t="s">
        <v>445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>
        <v>1</v>
      </c>
      <c r="AE42" t="s">
        <v>447</v>
      </c>
      <c r="AF42" s="4">
        <v>45483</v>
      </c>
      <c r="AG42" s="4">
        <v>45483</v>
      </c>
      <c r="AH42" t="s">
        <v>446</v>
      </c>
    </row>
    <row r="43" spans="1:34" x14ac:dyDescent="0.25">
      <c r="A43">
        <v>2024</v>
      </c>
      <c r="B43" s="4">
        <v>45474</v>
      </c>
      <c r="C43" s="4">
        <v>45503</v>
      </c>
      <c r="D43" s="3" t="s">
        <v>85</v>
      </c>
      <c r="E43" s="3" t="s">
        <v>240</v>
      </c>
      <c r="F43" s="3" t="s">
        <v>240</v>
      </c>
      <c r="G43" s="3" t="s">
        <v>240</v>
      </c>
      <c r="H43" s="3" t="s">
        <v>274</v>
      </c>
      <c r="I43" s="3" t="s">
        <v>311</v>
      </c>
      <c r="J43" s="3" t="s">
        <v>361</v>
      </c>
      <c r="K43" s="3" t="s">
        <v>408</v>
      </c>
      <c r="L43" s="3" t="s">
        <v>95</v>
      </c>
      <c r="M43" s="3" t="s">
        <v>98</v>
      </c>
      <c r="N43" s="3">
        <v>9000</v>
      </c>
      <c r="O43" s="3" t="s">
        <v>445</v>
      </c>
      <c r="P43" s="6">
        <v>8337.6</v>
      </c>
      <c r="Q43" s="3" t="s">
        <v>445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>
        <v>1</v>
      </c>
      <c r="AE43" t="s">
        <v>447</v>
      </c>
      <c r="AF43" s="4">
        <v>45483</v>
      </c>
      <c r="AG43" s="4">
        <v>45483</v>
      </c>
      <c r="AH43" t="s">
        <v>446</v>
      </c>
    </row>
    <row r="44" spans="1:34" x14ac:dyDescent="0.25">
      <c r="A44">
        <v>2024</v>
      </c>
      <c r="B44" s="4">
        <v>45474</v>
      </c>
      <c r="C44" s="4">
        <v>45503</v>
      </c>
      <c r="D44" s="3" t="s">
        <v>85</v>
      </c>
      <c r="E44" s="3" t="s">
        <v>230</v>
      </c>
      <c r="F44" s="3" t="s">
        <v>230</v>
      </c>
      <c r="G44" s="3" t="s">
        <v>230</v>
      </c>
      <c r="H44" s="3" t="s">
        <v>273</v>
      </c>
      <c r="I44" s="3" t="s">
        <v>424</v>
      </c>
      <c r="J44" s="3" t="s">
        <v>425</v>
      </c>
      <c r="K44" s="3" t="s">
        <v>426</v>
      </c>
      <c r="L44" s="3" t="s">
        <v>96</v>
      </c>
      <c r="M44" s="3" t="s">
        <v>97</v>
      </c>
      <c r="N44" s="6">
        <v>13254.9</v>
      </c>
      <c r="O44" s="3" t="s">
        <v>445</v>
      </c>
      <c r="P44" s="5">
        <v>12000</v>
      </c>
      <c r="Q44" s="3" t="s">
        <v>445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>
        <v>1</v>
      </c>
      <c r="AE44" t="s">
        <v>447</v>
      </c>
      <c r="AF44" s="4">
        <v>45483</v>
      </c>
      <c r="AG44" s="4">
        <v>45483</v>
      </c>
      <c r="AH44" t="s">
        <v>446</v>
      </c>
    </row>
    <row r="45" spans="1:34" x14ac:dyDescent="0.25">
      <c r="A45">
        <v>2024</v>
      </c>
      <c r="B45" s="4">
        <v>45474</v>
      </c>
      <c r="C45" s="4">
        <v>45503</v>
      </c>
      <c r="D45" s="3" t="s">
        <v>85</v>
      </c>
      <c r="E45" s="3" t="s">
        <v>241</v>
      </c>
      <c r="F45" s="3" t="s">
        <v>241</v>
      </c>
      <c r="G45" s="3" t="s">
        <v>241</v>
      </c>
      <c r="H45" s="3" t="s">
        <v>273</v>
      </c>
      <c r="I45" s="3" t="s">
        <v>312</v>
      </c>
      <c r="J45" s="3" t="s">
        <v>362</v>
      </c>
      <c r="K45" s="3" t="s">
        <v>409</v>
      </c>
      <c r="L45" s="3" t="s">
        <v>95</v>
      </c>
      <c r="M45" s="3" t="s">
        <v>98</v>
      </c>
      <c r="N45" s="3">
        <v>13254.9</v>
      </c>
      <c r="O45" s="3" t="s">
        <v>445</v>
      </c>
      <c r="P45" s="6">
        <v>11871.94</v>
      </c>
      <c r="Q45" s="3" t="s">
        <v>445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>
        <v>1</v>
      </c>
      <c r="AE45" t="s">
        <v>447</v>
      </c>
      <c r="AF45" s="4">
        <v>45483</v>
      </c>
      <c r="AG45" s="4">
        <v>45483</v>
      </c>
      <c r="AH45" t="s">
        <v>446</v>
      </c>
    </row>
    <row r="46" spans="1:34" x14ac:dyDescent="0.25">
      <c r="A46">
        <v>2024</v>
      </c>
      <c r="B46" s="4">
        <v>45474</v>
      </c>
      <c r="C46" s="4">
        <v>45503</v>
      </c>
      <c r="D46" s="3" t="s">
        <v>85</v>
      </c>
      <c r="E46" s="3" t="s">
        <v>232</v>
      </c>
      <c r="F46" s="3" t="s">
        <v>250</v>
      </c>
      <c r="G46" s="3" t="s">
        <v>232</v>
      </c>
      <c r="H46" s="3" t="s">
        <v>273</v>
      </c>
      <c r="I46" s="3" t="s">
        <v>313</v>
      </c>
      <c r="J46" s="3" t="s">
        <v>362</v>
      </c>
      <c r="K46" s="3" t="s">
        <v>409</v>
      </c>
      <c r="L46" s="3" t="s">
        <v>95</v>
      </c>
      <c r="M46" s="3" t="s">
        <v>98</v>
      </c>
      <c r="N46" s="5">
        <v>12000</v>
      </c>
      <c r="O46" s="3" t="s">
        <v>445</v>
      </c>
      <c r="P46" s="6">
        <v>10850.52</v>
      </c>
      <c r="Q46" s="3" t="s">
        <v>445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>
        <v>1</v>
      </c>
      <c r="AE46" t="s">
        <v>447</v>
      </c>
      <c r="AF46" s="4">
        <v>45483</v>
      </c>
      <c r="AG46" s="4">
        <v>45483</v>
      </c>
      <c r="AH46" t="s">
        <v>446</v>
      </c>
    </row>
    <row r="47" spans="1:34" x14ac:dyDescent="0.25">
      <c r="A47">
        <v>2024</v>
      </c>
      <c r="B47" s="4">
        <v>45474</v>
      </c>
      <c r="C47" s="4">
        <v>45503</v>
      </c>
      <c r="D47" s="3" t="s">
        <v>85</v>
      </c>
      <c r="E47" s="3" t="s">
        <v>218</v>
      </c>
      <c r="F47" s="3" t="s">
        <v>218</v>
      </c>
      <c r="G47" s="3" t="s">
        <v>250</v>
      </c>
      <c r="H47" s="3" t="s">
        <v>273</v>
      </c>
      <c r="I47" s="3" t="s">
        <v>314</v>
      </c>
      <c r="J47" s="3" t="s">
        <v>333</v>
      </c>
      <c r="K47" s="3" t="s">
        <v>382</v>
      </c>
      <c r="L47" s="3" t="s">
        <v>95</v>
      </c>
      <c r="M47" s="3" t="s">
        <v>98</v>
      </c>
      <c r="N47" s="5">
        <v>9189</v>
      </c>
      <c r="O47" s="3" t="s">
        <v>445</v>
      </c>
      <c r="P47" s="6">
        <v>8502.4</v>
      </c>
      <c r="Q47" s="3" t="s">
        <v>445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>
        <v>1</v>
      </c>
      <c r="AE47" t="s">
        <v>447</v>
      </c>
      <c r="AF47" s="4">
        <v>45483</v>
      </c>
      <c r="AG47" s="4">
        <v>45483</v>
      </c>
      <c r="AH47" t="s">
        <v>446</v>
      </c>
    </row>
    <row r="48" spans="1:34" x14ac:dyDescent="0.25">
      <c r="A48">
        <v>2024</v>
      </c>
      <c r="B48" s="4">
        <v>45474</v>
      </c>
      <c r="C48" s="4">
        <v>45503</v>
      </c>
      <c r="D48" s="3" t="s">
        <v>85</v>
      </c>
      <c r="E48" s="3" t="s">
        <v>218</v>
      </c>
      <c r="F48" s="3" t="s">
        <v>269</v>
      </c>
      <c r="G48" s="3" t="s">
        <v>261</v>
      </c>
      <c r="H48" s="3" t="s">
        <v>273</v>
      </c>
      <c r="I48" s="3" t="s">
        <v>311</v>
      </c>
      <c r="J48" s="3" t="s">
        <v>363</v>
      </c>
      <c r="K48" s="3" t="s">
        <v>410</v>
      </c>
      <c r="L48" s="3" t="s">
        <v>95</v>
      </c>
      <c r="M48" s="3" t="s">
        <v>98</v>
      </c>
      <c r="N48" s="6">
        <v>7355.7</v>
      </c>
      <c r="O48" s="3" t="s">
        <v>445</v>
      </c>
      <c r="P48" s="6">
        <v>6868.4</v>
      </c>
      <c r="Q48" s="3" t="s">
        <v>445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>
        <v>1</v>
      </c>
      <c r="AE48" t="s">
        <v>447</v>
      </c>
      <c r="AF48" s="4">
        <v>45483</v>
      </c>
      <c r="AG48" s="4">
        <v>45483</v>
      </c>
      <c r="AH48" t="s">
        <v>446</v>
      </c>
    </row>
    <row r="49" spans="1:34" x14ac:dyDescent="0.25">
      <c r="A49">
        <v>2024</v>
      </c>
      <c r="B49" s="4">
        <v>45474</v>
      </c>
      <c r="C49" s="4">
        <v>45503</v>
      </c>
      <c r="D49" s="3" t="s">
        <v>85</v>
      </c>
      <c r="E49" s="3" t="s">
        <v>242</v>
      </c>
      <c r="F49" s="3" t="s">
        <v>245</v>
      </c>
      <c r="G49" s="3" t="s">
        <v>262</v>
      </c>
      <c r="H49" s="3" t="s">
        <v>274</v>
      </c>
      <c r="I49" s="3" t="s">
        <v>315</v>
      </c>
      <c r="J49" s="3" t="s">
        <v>364</v>
      </c>
      <c r="K49" s="3" t="s">
        <v>399</v>
      </c>
      <c r="L49" s="3" t="s">
        <v>95</v>
      </c>
      <c r="M49" s="3" t="s">
        <v>98</v>
      </c>
      <c r="N49" s="6">
        <v>8702.4</v>
      </c>
      <c r="O49" s="3" t="s">
        <v>445</v>
      </c>
      <c r="P49" s="6">
        <v>8068.4</v>
      </c>
      <c r="Q49" s="3" t="s">
        <v>445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>
        <v>1</v>
      </c>
      <c r="AE49" t="s">
        <v>447</v>
      </c>
      <c r="AF49" s="4">
        <v>45483</v>
      </c>
      <c r="AG49" s="4">
        <v>45483</v>
      </c>
      <c r="AH49" t="s">
        <v>446</v>
      </c>
    </row>
    <row r="50" spans="1:34" x14ac:dyDescent="0.25">
      <c r="A50">
        <v>2024</v>
      </c>
      <c r="B50" s="4">
        <v>45474</v>
      </c>
      <c r="C50" s="4">
        <v>45503</v>
      </c>
      <c r="D50" s="3" t="s">
        <v>85</v>
      </c>
      <c r="E50" s="3" t="s">
        <v>223</v>
      </c>
      <c r="F50" s="3" t="s">
        <v>269</v>
      </c>
      <c r="G50" s="3" t="s">
        <v>261</v>
      </c>
      <c r="H50" s="3" t="s">
        <v>274</v>
      </c>
      <c r="I50" s="3" t="s">
        <v>316</v>
      </c>
      <c r="J50" s="3" t="s">
        <v>365</v>
      </c>
      <c r="K50" s="3" t="s">
        <v>353</v>
      </c>
      <c r="L50" s="3" t="s">
        <v>95</v>
      </c>
      <c r="M50" s="3" t="s">
        <v>98</v>
      </c>
      <c r="N50" s="6">
        <v>6714.3</v>
      </c>
      <c r="O50" s="3" t="s">
        <v>445</v>
      </c>
      <c r="P50" s="6">
        <v>6546.8</v>
      </c>
      <c r="Q50" s="3" t="s">
        <v>445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>
        <v>1</v>
      </c>
      <c r="AE50" t="s">
        <v>447</v>
      </c>
      <c r="AF50" s="4">
        <v>45483</v>
      </c>
      <c r="AG50" s="4">
        <v>45483</v>
      </c>
      <c r="AH50" t="s">
        <v>446</v>
      </c>
    </row>
    <row r="51" spans="1:34" x14ac:dyDescent="0.25">
      <c r="A51">
        <v>2024</v>
      </c>
      <c r="B51" s="4">
        <v>45474</v>
      </c>
      <c r="C51" s="4">
        <v>45503</v>
      </c>
      <c r="D51" s="3" t="s">
        <v>85</v>
      </c>
      <c r="E51" s="3" t="s">
        <v>219</v>
      </c>
      <c r="F51" s="3" t="s">
        <v>245</v>
      </c>
      <c r="G51" s="3" t="s">
        <v>245</v>
      </c>
      <c r="H51" s="3" t="s">
        <v>273</v>
      </c>
      <c r="I51" s="3" t="s">
        <v>317</v>
      </c>
      <c r="J51" s="3" t="s">
        <v>366</v>
      </c>
      <c r="K51" s="3" t="s">
        <v>353</v>
      </c>
      <c r="L51" s="3" t="s">
        <v>95</v>
      </c>
      <c r="M51" s="3" t="s">
        <v>98</v>
      </c>
      <c r="N51" s="6">
        <v>6652.8</v>
      </c>
      <c r="O51" s="3" t="s">
        <v>445</v>
      </c>
      <c r="P51" s="5">
        <v>6492</v>
      </c>
      <c r="Q51" s="3" t="s">
        <v>445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>
        <v>1</v>
      </c>
      <c r="AE51" t="s">
        <v>447</v>
      </c>
      <c r="AF51" s="4">
        <v>45483</v>
      </c>
      <c r="AG51" s="4">
        <v>45483</v>
      </c>
      <c r="AH51" t="s">
        <v>446</v>
      </c>
    </row>
    <row r="52" spans="1:34" x14ac:dyDescent="0.25">
      <c r="A52">
        <v>2024</v>
      </c>
      <c r="B52" s="4">
        <v>45474</v>
      </c>
      <c r="C52" s="4">
        <v>45503</v>
      </c>
      <c r="D52" s="3" t="s">
        <v>85</v>
      </c>
      <c r="E52" s="3" t="s">
        <v>222</v>
      </c>
      <c r="F52" s="3" t="s">
        <v>222</v>
      </c>
      <c r="G52" s="3" t="s">
        <v>222</v>
      </c>
      <c r="H52" s="3" t="s">
        <v>277</v>
      </c>
      <c r="I52" s="3" t="s">
        <v>318</v>
      </c>
      <c r="J52" s="3" t="s">
        <v>367</v>
      </c>
      <c r="K52" s="3" t="s">
        <v>397</v>
      </c>
      <c r="L52" s="3" t="s">
        <v>95</v>
      </c>
      <c r="M52" s="3" t="s">
        <v>98</v>
      </c>
      <c r="N52" s="6">
        <v>9846.2999999999993</v>
      </c>
      <c r="O52" s="3" t="s">
        <v>445</v>
      </c>
      <c r="P52" s="5">
        <v>9088</v>
      </c>
      <c r="Q52" s="3" t="s">
        <v>445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>
        <v>1</v>
      </c>
      <c r="AE52" t="s">
        <v>447</v>
      </c>
      <c r="AF52" s="4">
        <v>45483</v>
      </c>
      <c r="AG52" s="4">
        <v>45483</v>
      </c>
      <c r="AH52" t="s">
        <v>446</v>
      </c>
    </row>
    <row r="53" spans="1:34" x14ac:dyDescent="0.25">
      <c r="A53">
        <v>2024</v>
      </c>
      <c r="B53" s="4">
        <v>45474</v>
      </c>
      <c r="C53" s="4">
        <v>45503</v>
      </c>
      <c r="D53" s="3" t="s">
        <v>85</v>
      </c>
      <c r="E53" s="3" t="s">
        <v>226</v>
      </c>
      <c r="F53" s="3" t="s">
        <v>226</v>
      </c>
      <c r="G53" s="3" t="s">
        <v>255</v>
      </c>
      <c r="H53" s="3" t="s">
        <v>273</v>
      </c>
      <c r="I53" s="3" t="s">
        <v>294</v>
      </c>
      <c r="J53" s="3" t="s">
        <v>368</v>
      </c>
      <c r="K53" s="3" t="s">
        <v>365</v>
      </c>
      <c r="L53" s="3" t="s">
        <v>95</v>
      </c>
      <c r="M53" s="3" t="s">
        <v>98</v>
      </c>
      <c r="N53" s="6">
        <v>12330.9</v>
      </c>
      <c r="O53" s="3" t="s">
        <v>445</v>
      </c>
      <c r="P53" s="6">
        <v>11233.2</v>
      </c>
      <c r="Q53" s="3" t="s">
        <v>445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>
        <v>1</v>
      </c>
      <c r="AE53" t="s">
        <v>447</v>
      </c>
      <c r="AF53" s="4">
        <v>45483</v>
      </c>
      <c r="AG53" s="4">
        <v>45483</v>
      </c>
      <c r="AH53" t="s">
        <v>446</v>
      </c>
    </row>
    <row r="54" spans="1:34" x14ac:dyDescent="0.25">
      <c r="A54">
        <v>2024</v>
      </c>
      <c r="B54" s="4">
        <v>45474</v>
      </c>
      <c r="C54" s="4">
        <v>45503</v>
      </c>
      <c r="D54" s="3" t="s">
        <v>85</v>
      </c>
      <c r="E54" s="3" t="s">
        <v>223</v>
      </c>
      <c r="F54" s="3" t="s">
        <v>269</v>
      </c>
      <c r="G54" s="3" t="s">
        <v>261</v>
      </c>
      <c r="H54" s="3" t="s">
        <v>273</v>
      </c>
      <c r="I54" s="3" t="s">
        <v>319</v>
      </c>
      <c r="J54" s="3" t="s">
        <v>369</v>
      </c>
      <c r="K54" s="3" t="s">
        <v>411</v>
      </c>
      <c r="L54" s="3" t="s">
        <v>417</v>
      </c>
      <c r="M54" s="3" t="s">
        <v>97</v>
      </c>
      <c r="N54" s="6">
        <v>7576.2</v>
      </c>
      <c r="O54" s="3" t="s">
        <v>445</v>
      </c>
      <c r="P54" s="6">
        <v>7064.8</v>
      </c>
      <c r="Q54" s="3" t="s">
        <v>445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>
        <v>1</v>
      </c>
      <c r="AE54" t="s">
        <v>447</v>
      </c>
      <c r="AF54" s="4">
        <v>45483</v>
      </c>
      <c r="AG54" s="4">
        <v>45483</v>
      </c>
      <c r="AH54" t="s">
        <v>446</v>
      </c>
    </row>
    <row r="55" spans="1:34" x14ac:dyDescent="0.25">
      <c r="A55">
        <v>2024</v>
      </c>
      <c r="B55" s="4">
        <v>45474</v>
      </c>
      <c r="C55" s="4">
        <v>45503</v>
      </c>
      <c r="D55" s="3" t="s">
        <v>85</v>
      </c>
      <c r="E55" s="3" t="s">
        <v>243</v>
      </c>
      <c r="F55" s="3" t="s">
        <v>243</v>
      </c>
      <c r="G55" s="3" t="s">
        <v>243</v>
      </c>
      <c r="H55" s="3" t="s">
        <v>274</v>
      </c>
      <c r="I55" s="3" t="s">
        <v>320</v>
      </c>
      <c r="J55" s="3" t="s">
        <v>370</v>
      </c>
      <c r="K55" s="3" t="s">
        <v>409</v>
      </c>
      <c r="L55" s="3" t="s">
        <v>417</v>
      </c>
      <c r="M55" s="3" t="s">
        <v>97</v>
      </c>
      <c r="N55" s="6">
        <v>6652.8</v>
      </c>
      <c r="O55" s="3" t="s">
        <v>445</v>
      </c>
      <c r="P55" s="5">
        <v>6492</v>
      </c>
      <c r="Q55" s="3" t="s">
        <v>445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>
        <v>1</v>
      </c>
      <c r="AE55" t="s">
        <v>447</v>
      </c>
      <c r="AF55" s="4">
        <v>45483</v>
      </c>
      <c r="AG55" s="4">
        <v>45483</v>
      </c>
      <c r="AH55" t="s">
        <v>446</v>
      </c>
    </row>
    <row r="56" spans="1:34" x14ac:dyDescent="0.25">
      <c r="A56">
        <v>2024</v>
      </c>
      <c r="B56" s="4">
        <v>45474</v>
      </c>
      <c r="C56" s="4">
        <v>45503</v>
      </c>
      <c r="D56" s="3" t="s">
        <v>85</v>
      </c>
      <c r="E56" s="3" t="s">
        <v>244</v>
      </c>
      <c r="F56" s="3" t="s">
        <v>264</v>
      </c>
      <c r="G56" s="3" t="s">
        <v>264</v>
      </c>
      <c r="H56" s="3" t="s">
        <v>273</v>
      </c>
      <c r="I56" s="3" t="s">
        <v>282</v>
      </c>
      <c r="J56" s="3" t="s">
        <v>459</v>
      </c>
      <c r="K56" s="3" t="s">
        <v>395</v>
      </c>
      <c r="L56" s="3" t="s">
        <v>95</v>
      </c>
      <c r="M56" s="3" t="s">
        <v>98</v>
      </c>
      <c r="N56" s="6">
        <v>22998.3</v>
      </c>
      <c r="O56" s="3" t="s">
        <v>445</v>
      </c>
      <c r="P56" s="6">
        <v>20981.200000000001</v>
      </c>
      <c r="Q56" s="3" t="s">
        <v>445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>
        <v>1</v>
      </c>
      <c r="AE56" t="s">
        <v>447</v>
      </c>
      <c r="AF56" s="4">
        <v>45483</v>
      </c>
      <c r="AG56" s="4">
        <v>45483</v>
      </c>
      <c r="AH56" t="s">
        <v>446</v>
      </c>
    </row>
    <row r="57" spans="1:34" x14ac:dyDescent="0.25">
      <c r="A57">
        <v>2024</v>
      </c>
      <c r="B57" s="4">
        <v>45474</v>
      </c>
      <c r="C57" s="4">
        <v>45503</v>
      </c>
      <c r="D57" s="3" t="s">
        <v>85</v>
      </c>
      <c r="E57" s="3" t="s">
        <v>245</v>
      </c>
      <c r="F57" s="3" t="s">
        <v>245</v>
      </c>
      <c r="G57" s="3" t="s">
        <v>219</v>
      </c>
      <c r="H57" s="3" t="s">
        <v>273</v>
      </c>
      <c r="I57" s="3" t="s">
        <v>321</v>
      </c>
      <c r="J57" s="3" t="s">
        <v>371</v>
      </c>
      <c r="K57" s="3" t="s">
        <v>356</v>
      </c>
      <c r="L57" s="3" t="s">
        <v>95</v>
      </c>
      <c r="M57" s="3" t="s">
        <v>98</v>
      </c>
      <c r="N57" s="3">
        <v>3112.5</v>
      </c>
      <c r="O57" s="3" t="s">
        <v>445</v>
      </c>
      <c r="P57" s="3">
        <v>3055</v>
      </c>
      <c r="Q57" s="3" t="s">
        <v>445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>
        <v>1</v>
      </c>
      <c r="AE57" t="s">
        <v>447</v>
      </c>
      <c r="AF57" s="4">
        <v>45483</v>
      </c>
      <c r="AG57" s="4">
        <v>45483</v>
      </c>
      <c r="AH57" t="s">
        <v>446</v>
      </c>
    </row>
    <row r="58" spans="1:34" x14ac:dyDescent="0.25">
      <c r="A58">
        <v>2024</v>
      </c>
      <c r="B58" s="4">
        <v>45474</v>
      </c>
      <c r="C58" s="4">
        <v>45503</v>
      </c>
      <c r="D58" s="3" t="s">
        <v>85</v>
      </c>
      <c r="E58" s="3" t="s">
        <v>246</v>
      </c>
      <c r="F58" s="3" t="s">
        <v>265</v>
      </c>
      <c r="G58" s="3" t="s">
        <v>265</v>
      </c>
      <c r="H58" s="3" t="s">
        <v>273</v>
      </c>
      <c r="I58" s="3" t="s">
        <v>322</v>
      </c>
      <c r="J58" s="3" t="s">
        <v>372</v>
      </c>
      <c r="K58" s="3" t="s">
        <v>412</v>
      </c>
      <c r="L58" s="3" t="s">
        <v>417</v>
      </c>
      <c r="M58" s="3" t="s">
        <v>97</v>
      </c>
      <c r="N58" s="6">
        <v>21999.9</v>
      </c>
      <c r="O58" s="3" t="s">
        <v>445</v>
      </c>
      <c r="P58" s="6">
        <v>18946.8</v>
      </c>
      <c r="Q58" s="3" t="s">
        <v>445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>
        <v>1</v>
      </c>
      <c r="AE58" t="s">
        <v>447</v>
      </c>
      <c r="AF58" s="4">
        <v>45483</v>
      </c>
      <c r="AG58" s="4">
        <v>45483</v>
      </c>
      <c r="AH58" t="s">
        <v>446</v>
      </c>
    </row>
    <row r="59" spans="1:34" x14ac:dyDescent="0.25">
      <c r="A59">
        <v>2024</v>
      </c>
      <c r="B59" s="4">
        <v>45474</v>
      </c>
      <c r="C59" s="4">
        <v>45503</v>
      </c>
      <c r="D59" s="3" t="s">
        <v>85</v>
      </c>
      <c r="E59" s="3" t="s">
        <v>227</v>
      </c>
      <c r="F59" s="3" t="s">
        <v>227</v>
      </c>
      <c r="G59" s="3" t="s">
        <v>227</v>
      </c>
      <c r="H59" s="3" t="s">
        <v>273</v>
      </c>
      <c r="I59" s="3" t="s">
        <v>323</v>
      </c>
      <c r="J59" s="3" t="s">
        <v>373</v>
      </c>
      <c r="K59" s="3" t="s">
        <v>411</v>
      </c>
      <c r="L59" s="3" t="s">
        <v>95</v>
      </c>
      <c r="M59" s="3" t="s">
        <v>98</v>
      </c>
      <c r="N59" s="3">
        <v>9906.2999999999993</v>
      </c>
      <c r="O59" s="3" t="s">
        <v>445</v>
      </c>
      <c r="P59" s="3">
        <v>9142.2999999999993</v>
      </c>
      <c r="Q59" s="3" t="s">
        <v>445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>
        <v>1</v>
      </c>
      <c r="AE59" t="s">
        <v>447</v>
      </c>
      <c r="AF59" s="4">
        <v>45483</v>
      </c>
      <c r="AG59" s="4">
        <v>45483</v>
      </c>
      <c r="AH59" t="s">
        <v>446</v>
      </c>
    </row>
    <row r="60" spans="1:34" x14ac:dyDescent="0.25">
      <c r="A60">
        <v>2024</v>
      </c>
      <c r="B60" s="4">
        <v>45474</v>
      </c>
      <c r="C60" s="4">
        <v>45503</v>
      </c>
      <c r="D60" s="3" t="s">
        <v>85</v>
      </c>
      <c r="E60" s="3" t="s">
        <v>225</v>
      </c>
      <c r="F60" s="3" t="s">
        <v>225</v>
      </c>
      <c r="G60" s="3" t="s">
        <v>225</v>
      </c>
      <c r="H60" s="3" t="s">
        <v>275</v>
      </c>
      <c r="I60" s="3" t="s">
        <v>324</v>
      </c>
      <c r="J60" s="3" t="s">
        <v>374</v>
      </c>
      <c r="K60" s="3" t="s">
        <v>383</v>
      </c>
      <c r="L60" s="3" t="s">
        <v>95</v>
      </c>
      <c r="M60" s="3" t="s">
        <v>98</v>
      </c>
      <c r="N60" s="3">
        <v>7470</v>
      </c>
      <c r="O60" s="3" t="s">
        <v>445</v>
      </c>
      <c r="P60" s="3">
        <v>6936.86</v>
      </c>
      <c r="Q60" s="3" t="s">
        <v>445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>
        <v>1</v>
      </c>
      <c r="AE60" t="s">
        <v>447</v>
      </c>
      <c r="AF60" s="4">
        <v>45483</v>
      </c>
      <c r="AG60" s="4">
        <v>45483</v>
      </c>
      <c r="AH60" t="s">
        <v>446</v>
      </c>
    </row>
    <row r="61" spans="1:34" x14ac:dyDescent="0.25">
      <c r="A61">
        <v>2024</v>
      </c>
      <c r="B61" s="4">
        <v>45474</v>
      </c>
      <c r="C61" s="4">
        <v>45503</v>
      </c>
      <c r="D61" s="3" t="s">
        <v>85</v>
      </c>
      <c r="E61" s="3" t="s">
        <v>247</v>
      </c>
      <c r="F61" s="3" t="s">
        <v>247</v>
      </c>
      <c r="G61" s="3" t="s">
        <v>247</v>
      </c>
      <c r="H61" s="3" t="s">
        <v>273</v>
      </c>
      <c r="I61" s="3" t="s">
        <v>325</v>
      </c>
      <c r="J61" s="3" t="s">
        <v>375</v>
      </c>
      <c r="K61" s="3" t="s">
        <v>340</v>
      </c>
      <c r="L61" s="3" t="s">
        <v>419</v>
      </c>
      <c r="M61" s="3" t="s">
        <v>97</v>
      </c>
      <c r="N61" s="3">
        <v>13254.9</v>
      </c>
      <c r="O61" s="3" t="s">
        <v>445</v>
      </c>
      <c r="P61" s="3">
        <v>11999.8</v>
      </c>
      <c r="Q61" s="3" t="s">
        <v>445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>
        <v>1</v>
      </c>
      <c r="AE61" t="s">
        <v>447</v>
      </c>
      <c r="AF61" s="4">
        <v>45483</v>
      </c>
      <c r="AG61" s="4">
        <v>45483</v>
      </c>
      <c r="AH61" t="s">
        <v>446</v>
      </c>
    </row>
    <row r="62" spans="1:34" x14ac:dyDescent="0.25">
      <c r="A62">
        <v>2024</v>
      </c>
      <c r="B62" s="4">
        <v>45474</v>
      </c>
      <c r="C62" s="4">
        <v>45503</v>
      </c>
      <c r="D62" s="3" t="s">
        <v>85</v>
      </c>
      <c r="E62" s="3" t="s">
        <v>245</v>
      </c>
      <c r="F62" s="3" t="s">
        <v>263</v>
      </c>
      <c r="G62" s="3" t="s">
        <v>245</v>
      </c>
      <c r="H62" s="3" t="s">
        <v>273</v>
      </c>
      <c r="I62" s="3" t="s">
        <v>326</v>
      </c>
      <c r="J62" s="3" t="s">
        <v>376</v>
      </c>
      <c r="K62" s="3" t="s">
        <v>413</v>
      </c>
      <c r="L62" s="3" t="s">
        <v>95</v>
      </c>
      <c r="M62" s="3" t="s">
        <v>98</v>
      </c>
      <c r="N62" s="3">
        <v>3105</v>
      </c>
      <c r="O62" s="3" t="s">
        <v>445</v>
      </c>
      <c r="P62" s="3">
        <v>3105</v>
      </c>
      <c r="Q62" s="3" t="s">
        <v>445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>
        <v>1</v>
      </c>
      <c r="AE62" t="s">
        <v>447</v>
      </c>
      <c r="AF62" s="4">
        <v>45483</v>
      </c>
      <c r="AG62" s="4">
        <v>45483</v>
      </c>
      <c r="AH62" t="s">
        <v>446</v>
      </c>
    </row>
    <row r="63" spans="1:34" x14ac:dyDescent="0.25">
      <c r="A63">
        <v>2024</v>
      </c>
      <c r="B63" s="4">
        <v>45474</v>
      </c>
      <c r="C63" s="4">
        <v>45503</v>
      </c>
      <c r="D63" s="3" t="s">
        <v>85</v>
      </c>
      <c r="E63" s="3" t="s">
        <v>248</v>
      </c>
      <c r="F63" s="3" t="s">
        <v>248</v>
      </c>
      <c r="G63" s="3" t="s">
        <v>266</v>
      </c>
      <c r="H63" s="3" t="s">
        <v>273</v>
      </c>
      <c r="I63" s="3" t="s">
        <v>327</v>
      </c>
      <c r="J63" s="3" t="s">
        <v>377</v>
      </c>
      <c r="K63" s="3" t="s">
        <v>414</v>
      </c>
      <c r="L63" s="3" t="s">
        <v>95</v>
      </c>
      <c r="M63" s="3" t="s">
        <v>98</v>
      </c>
      <c r="N63" s="3">
        <v>10869.9</v>
      </c>
      <c r="O63" s="3" t="s">
        <v>445</v>
      </c>
      <c r="P63" s="5">
        <v>10000</v>
      </c>
      <c r="Q63" s="3" t="s">
        <v>445</v>
      </c>
      <c r="R63">
        <v>1</v>
      </c>
      <c r="S63">
        <v>1</v>
      </c>
      <c r="T63">
        <v>1</v>
      </c>
      <c r="U63">
        <v>1</v>
      </c>
      <c r="V63">
        <v>1</v>
      </c>
      <c r="W63">
        <v>11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>
        <v>1</v>
      </c>
      <c r="AE63" t="s">
        <v>447</v>
      </c>
      <c r="AF63" s="4">
        <v>45483</v>
      </c>
      <c r="AG63" s="4">
        <v>45483</v>
      </c>
      <c r="AH63" t="s">
        <v>446</v>
      </c>
    </row>
    <row r="64" spans="1:34" x14ac:dyDescent="0.25">
      <c r="A64">
        <v>2024</v>
      </c>
      <c r="B64" s="4">
        <v>45474</v>
      </c>
      <c r="C64" s="4">
        <v>45503</v>
      </c>
      <c r="D64" s="3" t="s">
        <v>85</v>
      </c>
      <c r="E64" s="3" t="s">
        <v>249</v>
      </c>
      <c r="F64" s="3" t="s">
        <v>227</v>
      </c>
      <c r="G64" s="3" t="s">
        <v>227</v>
      </c>
      <c r="H64" s="3" t="s">
        <v>273</v>
      </c>
      <c r="I64" s="3" t="s">
        <v>328</v>
      </c>
      <c r="J64" s="3" t="s">
        <v>378</v>
      </c>
      <c r="K64" s="3" t="s">
        <v>365</v>
      </c>
      <c r="L64" s="3" t="s">
        <v>95</v>
      </c>
      <c r="M64" s="3" t="s">
        <v>98</v>
      </c>
      <c r="N64" s="3">
        <v>4662.38</v>
      </c>
      <c r="O64" s="3" t="s">
        <v>445</v>
      </c>
      <c r="P64" s="5">
        <v>8150</v>
      </c>
      <c r="Q64" s="3" t="s">
        <v>445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>
        <v>1</v>
      </c>
      <c r="AE64" t="s">
        <v>447</v>
      </c>
      <c r="AF64" s="4">
        <v>45483</v>
      </c>
      <c r="AG64" s="4">
        <v>45483</v>
      </c>
      <c r="AH64" t="s">
        <v>446</v>
      </c>
    </row>
    <row r="65" spans="1:34" x14ac:dyDescent="0.25">
      <c r="A65">
        <v>2024</v>
      </c>
      <c r="B65" s="4">
        <v>45474</v>
      </c>
      <c r="C65" s="4">
        <v>45503</v>
      </c>
      <c r="D65" s="3" t="s">
        <v>85</v>
      </c>
      <c r="E65" s="3" t="s">
        <v>231</v>
      </c>
      <c r="F65" s="3" t="s">
        <v>231</v>
      </c>
      <c r="G65" s="3" t="s">
        <v>231</v>
      </c>
      <c r="H65" s="3" t="s">
        <v>278</v>
      </c>
      <c r="I65" s="3" t="s">
        <v>329</v>
      </c>
      <c r="J65" s="3" t="s">
        <v>379</v>
      </c>
      <c r="K65" s="3" t="s">
        <v>415</v>
      </c>
      <c r="L65" s="3" t="s">
        <v>95</v>
      </c>
      <c r="M65" s="3" t="s">
        <v>98</v>
      </c>
      <c r="N65" s="6">
        <v>9858.2999999999993</v>
      </c>
      <c r="O65" s="3" t="s">
        <v>445</v>
      </c>
      <c r="P65" s="5">
        <v>9088</v>
      </c>
      <c r="Q65" s="3" t="s">
        <v>445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>
        <v>1</v>
      </c>
      <c r="AE65" t="s">
        <v>447</v>
      </c>
      <c r="AF65" s="4">
        <v>45483</v>
      </c>
      <c r="AG65" s="4">
        <v>45483</v>
      </c>
      <c r="AH65" t="s">
        <v>446</v>
      </c>
    </row>
    <row r="66" spans="1:34" x14ac:dyDescent="0.25">
      <c r="A66">
        <v>2024</v>
      </c>
      <c r="B66" s="4">
        <v>45474</v>
      </c>
      <c r="C66" s="4">
        <v>45503</v>
      </c>
      <c r="D66" s="3" t="s">
        <v>85</v>
      </c>
      <c r="E66" s="3" t="s">
        <v>223</v>
      </c>
      <c r="F66" s="3" t="s">
        <v>269</v>
      </c>
      <c r="G66" s="3" t="s">
        <v>261</v>
      </c>
      <c r="H66" s="3" t="s">
        <v>278</v>
      </c>
      <c r="I66" s="3" t="s">
        <v>330</v>
      </c>
      <c r="J66" s="3" t="s">
        <v>380</v>
      </c>
      <c r="K66" s="3" t="s">
        <v>416</v>
      </c>
      <c r="L66" s="3" t="s">
        <v>95</v>
      </c>
      <c r="M66" s="3" t="s">
        <v>98</v>
      </c>
      <c r="N66" s="3">
        <v>7500</v>
      </c>
      <c r="O66" s="3" t="s">
        <v>445</v>
      </c>
      <c r="P66" s="5">
        <v>6896.4</v>
      </c>
      <c r="Q66" s="3" t="s">
        <v>445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>
        <v>1</v>
      </c>
      <c r="AE66" t="s">
        <v>447</v>
      </c>
      <c r="AF66" s="4">
        <v>45483</v>
      </c>
      <c r="AG66" s="4">
        <v>45483</v>
      </c>
      <c r="AH66" t="s">
        <v>446</v>
      </c>
    </row>
    <row r="67" spans="1:34" x14ac:dyDescent="0.25">
      <c r="A67">
        <v>2024</v>
      </c>
      <c r="B67" s="4">
        <v>45474</v>
      </c>
      <c r="C67" s="4">
        <v>45503</v>
      </c>
      <c r="D67" s="3" t="s">
        <v>85</v>
      </c>
      <c r="E67" s="3" t="s">
        <v>226</v>
      </c>
      <c r="F67" s="3" t="s">
        <v>226</v>
      </c>
      <c r="G67" s="3" t="s">
        <v>427</v>
      </c>
      <c r="H67" s="3" t="s">
        <v>273</v>
      </c>
      <c r="I67" s="3" t="s">
        <v>420</v>
      </c>
      <c r="J67" s="3" t="s">
        <v>421</v>
      </c>
      <c r="K67" s="3" t="s">
        <v>412</v>
      </c>
      <c r="L67" t="s">
        <v>95</v>
      </c>
      <c r="M67" t="s">
        <v>98</v>
      </c>
      <c r="N67" s="3">
        <v>12330.09</v>
      </c>
      <c r="O67" s="3" t="s">
        <v>445</v>
      </c>
      <c r="P67" s="5">
        <v>11124.13</v>
      </c>
      <c r="Q67" s="3" t="s">
        <v>445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>
        <v>1</v>
      </c>
      <c r="AE67" t="s">
        <v>447</v>
      </c>
      <c r="AF67" s="4">
        <v>45483</v>
      </c>
      <c r="AG67" s="4">
        <v>45483</v>
      </c>
      <c r="AH67" t="s">
        <v>446</v>
      </c>
    </row>
    <row r="68" spans="1:34" x14ac:dyDescent="0.25">
      <c r="A68">
        <v>2024</v>
      </c>
      <c r="B68" s="4">
        <v>45474</v>
      </c>
      <c r="C68" s="4">
        <v>45503</v>
      </c>
      <c r="D68" s="3" t="s">
        <v>85</v>
      </c>
      <c r="E68" s="3" t="s">
        <v>428</v>
      </c>
      <c r="F68" s="3" t="s">
        <v>429</v>
      </c>
      <c r="G68" s="3" t="s">
        <v>429</v>
      </c>
      <c r="H68" s="3" t="s">
        <v>278</v>
      </c>
      <c r="I68" s="3" t="s">
        <v>430</v>
      </c>
      <c r="J68" s="3" t="s">
        <v>431</v>
      </c>
      <c r="K68" s="3" t="s">
        <v>432</v>
      </c>
      <c r="L68" t="s">
        <v>96</v>
      </c>
      <c r="M68" t="s">
        <v>98</v>
      </c>
      <c r="N68" s="3">
        <v>12053.7</v>
      </c>
      <c r="O68" s="3" t="s">
        <v>445</v>
      </c>
      <c r="P68" s="7">
        <v>10839.78</v>
      </c>
      <c r="Q68" s="3" t="s">
        <v>445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>
        <v>1</v>
      </c>
      <c r="AE68" t="s">
        <v>447</v>
      </c>
      <c r="AF68" s="4">
        <v>45483</v>
      </c>
      <c r="AG68" s="4">
        <v>45483</v>
      </c>
      <c r="AH68" t="s">
        <v>446</v>
      </c>
    </row>
    <row r="69" spans="1:34" x14ac:dyDescent="0.25">
      <c r="A69">
        <v>2024</v>
      </c>
      <c r="B69" s="4">
        <v>45474</v>
      </c>
      <c r="C69" s="4">
        <v>45503</v>
      </c>
      <c r="D69" s="3" t="s">
        <v>85</v>
      </c>
      <c r="E69" s="3" t="s">
        <v>224</v>
      </c>
      <c r="F69" s="3" t="s">
        <v>254</v>
      </c>
      <c r="G69" s="3" t="s">
        <v>254</v>
      </c>
      <c r="H69" s="3" t="s">
        <v>278</v>
      </c>
      <c r="I69" s="3" t="s">
        <v>433</v>
      </c>
      <c r="J69" s="3" t="s">
        <v>434</v>
      </c>
      <c r="K69" s="3" t="s">
        <v>435</v>
      </c>
      <c r="L69" t="s">
        <v>96</v>
      </c>
      <c r="M69" t="s">
        <v>97</v>
      </c>
      <c r="N69" s="3">
        <v>8625</v>
      </c>
      <c r="O69" s="3" t="s">
        <v>445</v>
      </c>
      <c r="P69">
        <v>7972.34</v>
      </c>
      <c r="Q69" s="3" t="s">
        <v>445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>
        <v>1</v>
      </c>
      <c r="AE69" t="s">
        <v>447</v>
      </c>
      <c r="AF69" s="4">
        <v>45483</v>
      </c>
      <c r="AG69" s="4">
        <v>45483</v>
      </c>
      <c r="AH69" t="s">
        <v>446</v>
      </c>
    </row>
    <row r="70" spans="1:34" x14ac:dyDescent="0.25">
      <c r="A70">
        <v>2024</v>
      </c>
      <c r="B70" s="4">
        <v>45474</v>
      </c>
      <c r="C70" s="4">
        <v>45503</v>
      </c>
      <c r="D70" s="3" t="s">
        <v>85</v>
      </c>
      <c r="E70" s="3" t="s">
        <v>225</v>
      </c>
      <c r="F70" s="3" t="s">
        <v>225</v>
      </c>
      <c r="G70" s="3" t="s">
        <v>225</v>
      </c>
      <c r="H70" s="3" t="s">
        <v>273</v>
      </c>
      <c r="I70" s="3" t="s">
        <v>422</v>
      </c>
      <c r="J70" s="3" t="s">
        <v>381</v>
      </c>
      <c r="K70" s="3" t="s">
        <v>423</v>
      </c>
      <c r="L70" t="s">
        <v>95</v>
      </c>
      <c r="M70" t="s">
        <v>98</v>
      </c>
      <c r="N70">
        <v>7470</v>
      </c>
      <c r="O70" s="3" t="s">
        <v>445</v>
      </c>
      <c r="P70">
        <v>6936.86</v>
      </c>
      <c r="Q70" s="3" t="s">
        <v>445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>
        <v>1</v>
      </c>
      <c r="AE70" t="s">
        <v>447</v>
      </c>
      <c r="AF70" s="4">
        <v>45483</v>
      </c>
      <c r="AG70" s="4">
        <v>45483</v>
      </c>
      <c r="AH70" t="s">
        <v>446</v>
      </c>
    </row>
    <row r="71" spans="1:34" x14ac:dyDescent="0.25">
      <c r="A71">
        <v>2024</v>
      </c>
      <c r="B71" s="4">
        <v>45474</v>
      </c>
      <c r="C71" s="4">
        <v>45503</v>
      </c>
      <c r="D71" s="3" t="s">
        <v>85</v>
      </c>
      <c r="E71" s="3" t="s">
        <v>436</v>
      </c>
      <c r="F71" s="3" t="s">
        <v>437</v>
      </c>
      <c r="G71" s="3" t="s">
        <v>438</v>
      </c>
      <c r="H71" s="3" t="s">
        <v>273</v>
      </c>
      <c r="I71" s="3" t="s">
        <v>424</v>
      </c>
      <c r="J71" s="3" t="s">
        <v>425</v>
      </c>
      <c r="K71" s="3" t="s">
        <v>439</v>
      </c>
      <c r="L71" t="s">
        <v>96</v>
      </c>
      <c r="M71" t="s">
        <v>97</v>
      </c>
      <c r="N71" s="3">
        <v>1200</v>
      </c>
      <c r="O71" s="3" t="s">
        <v>445</v>
      </c>
      <c r="P71">
        <v>11200</v>
      </c>
      <c r="Q71" s="3" t="s">
        <v>445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>
        <v>1</v>
      </c>
      <c r="AE71" t="s">
        <v>447</v>
      </c>
      <c r="AF71" s="4">
        <v>45483</v>
      </c>
      <c r="AG71" s="4">
        <v>45483</v>
      </c>
      <c r="AH71" t="s">
        <v>446</v>
      </c>
    </row>
    <row r="72" spans="1:34" x14ac:dyDescent="0.25">
      <c r="A72">
        <v>2024</v>
      </c>
      <c r="B72" s="4">
        <v>45474</v>
      </c>
      <c r="C72" s="4">
        <v>45503</v>
      </c>
      <c r="D72" s="3" t="s">
        <v>85</v>
      </c>
      <c r="E72" s="3" t="s">
        <v>269</v>
      </c>
      <c r="F72" s="3" t="s">
        <v>269</v>
      </c>
      <c r="G72" s="3" t="s">
        <v>261</v>
      </c>
      <c r="H72" s="3" t="s">
        <v>278</v>
      </c>
      <c r="I72" s="3" t="s">
        <v>440</v>
      </c>
      <c r="J72" s="3" t="s">
        <v>441</v>
      </c>
      <c r="K72" s="3" t="s">
        <v>432</v>
      </c>
      <c r="L72" t="s">
        <v>95</v>
      </c>
      <c r="M72" t="s">
        <v>98</v>
      </c>
      <c r="N72" s="3">
        <v>8625</v>
      </c>
      <c r="O72" s="3" t="s">
        <v>445</v>
      </c>
      <c r="P72">
        <v>7895.26</v>
      </c>
      <c r="Q72" s="3" t="s">
        <v>445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>
        <v>1</v>
      </c>
      <c r="AE72" t="s">
        <v>447</v>
      </c>
      <c r="AF72" s="4">
        <v>45483</v>
      </c>
      <c r="AG72" s="4">
        <v>45483</v>
      </c>
      <c r="AH72" t="s">
        <v>446</v>
      </c>
    </row>
    <row r="73" spans="1:34" x14ac:dyDescent="0.25">
      <c r="A73">
        <v>2024</v>
      </c>
      <c r="B73" s="4">
        <v>45474</v>
      </c>
      <c r="C73" s="4">
        <v>45503</v>
      </c>
      <c r="D73" s="3" t="s">
        <v>85</v>
      </c>
      <c r="E73" s="3" t="s">
        <v>437</v>
      </c>
      <c r="F73" s="3" t="s">
        <v>437</v>
      </c>
      <c r="G73" s="3" t="s">
        <v>442</v>
      </c>
      <c r="H73" s="3" t="s">
        <v>278</v>
      </c>
      <c r="I73" s="3" t="s">
        <v>443</v>
      </c>
      <c r="J73" s="3" t="s">
        <v>334</v>
      </c>
      <c r="K73" s="3" t="s">
        <v>444</v>
      </c>
      <c r="L73" t="s">
        <v>96</v>
      </c>
      <c r="M73" t="s">
        <v>97</v>
      </c>
      <c r="N73" s="3">
        <v>8625</v>
      </c>
      <c r="O73" s="3" t="s">
        <v>445</v>
      </c>
      <c r="P73">
        <v>7895.26</v>
      </c>
      <c r="Q73" s="3" t="s">
        <v>445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>
        <v>1</v>
      </c>
      <c r="AE73" t="s">
        <v>447</v>
      </c>
      <c r="AF73" s="4">
        <v>45483</v>
      </c>
      <c r="AG73" s="4">
        <v>45483</v>
      </c>
      <c r="AH73" t="s">
        <v>446</v>
      </c>
    </row>
    <row r="74" spans="1:34" x14ac:dyDescent="0.25">
      <c r="A74">
        <v>2024</v>
      </c>
      <c r="B74" s="4">
        <v>45474</v>
      </c>
      <c r="C74" s="4">
        <v>45503</v>
      </c>
      <c r="D74" t="s">
        <v>85</v>
      </c>
      <c r="E74" s="3" t="s">
        <v>438</v>
      </c>
      <c r="F74" s="3" t="s">
        <v>437</v>
      </c>
      <c r="G74" s="3" t="s">
        <v>456</v>
      </c>
      <c r="H74" s="3" t="s">
        <v>278</v>
      </c>
      <c r="I74" s="3" t="s">
        <v>458</v>
      </c>
      <c r="J74" s="3" t="s">
        <v>385</v>
      </c>
      <c r="K74" s="3" t="s">
        <v>457</v>
      </c>
      <c r="L74" t="s">
        <v>95</v>
      </c>
      <c r="M74" t="s">
        <v>98</v>
      </c>
      <c r="N74" s="3">
        <v>12053.7</v>
      </c>
      <c r="O74" s="3" t="s">
        <v>445</v>
      </c>
      <c r="P74" s="7">
        <v>11062.4</v>
      </c>
      <c r="Q74" s="3" t="s">
        <v>445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>
        <v>1</v>
      </c>
      <c r="AE74" t="s">
        <v>447</v>
      </c>
      <c r="AF74" s="4">
        <v>45483</v>
      </c>
      <c r="AG74" s="4">
        <v>45483</v>
      </c>
      <c r="AH74" t="s">
        <v>446</v>
      </c>
    </row>
    <row r="75" spans="1:34" x14ac:dyDescent="0.25">
      <c r="A75">
        <v>2024</v>
      </c>
      <c r="B75" s="4">
        <v>45474</v>
      </c>
      <c r="C75" s="4">
        <v>45503</v>
      </c>
      <c r="D75" t="s">
        <v>85</v>
      </c>
      <c r="E75" s="3" t="s">
        <v>460</v>
      </c>
      <c r="F75" s="3" t="s">
        <v>461</v>
      </c>
      <c r="G75" s="3" t="s">
        <v>461</v>
      </c>
      <c r="H75" s="3" t="s">
        <v>462</v>
      </c>
      <c r="I75" s="3" t="s">
        <v>463</v>
      </c>
      <c r="J75" s="3" t="s">
        <v>336</v>
      </c>
      <c r="K75" s="3" t="s">
        <v>473</v>
      </c>
      <c r="L75" t="s">
        <v>95</v>
      </c>
      <c r="M75" t="s">
        <v>98</v>
      </c>
      <c r="N75" s="3">
        <v>7952.26</v>
      </c>
      <c r="O75" s="3" t="s">
        <v>445</v>
      </c>
      <c r="P75">
        <v>7400</v>
      </c>
      <c r="Q75" s="3" t="s">
        <v>445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>
        <v>1</v>
      </c>
      <c r="AE75" t="s">
        <v>447</v>
      </c>
      <c r="AF75" s="4">
        <v>45483</v>
      </c>
      <c r="AG75" s="4">
        <v>45483</v>
      </c>
      <c r="AH75" t="s">
        <v>446</v>
      </c>
    </row>
    <row r="76" spans="1:34" x14ac:dyDescent="0.25">
      <c r="A76">
        <v>2024</v>
      </c>
      <c r="B76" s="4">
        <v>45474</v>
      </c>
      <c r="C76" s="4">
        <v>45503</v>
      </c>
      <c r="D76" t="s">
        <v>85</v>
      </c>
      <c r="E76" s="3" t="s">
        <v>460</v>
      </c>
      <c r="F76" s="3" t="s">
        <v>461</v>
      </c>
      <c r="G76" s="3" t="s">
        <v>461</v>
      </c>
      <c r="H76" s="3" t="s">
        <v>462</v>
      </c>
      <c r="I76" s="3" t="s">
        <v>464</v>
      </c>
      <c r="J76" s="3" t="s">
        <v>472</v>
      </c>
      <c r="K76" s="3" t="s">
        <v>409</v>
      </c>
      <c r="L76" t="s">
        <v>95</v>
      </c>
      <c r="M76" t="s">
        <v>98</v>
      </c>
      <c r="N76" s="3">
        <v>7952.26</v>
      </c>
      <c r="O76" s="3" t="s">
        <v>468</v>
      </c>
      <c r="P76">
        <v>7400</v>
      </c>
      <c r="Q76" s="3" t="s">
        <v>445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>
        <v>1</v>
      </c>
      <c r="AE76" t="s">
        <v>447</v>
      </c>
      <c r="AF76" s="4">
        <v>45483</v>
      </c>
      <c r="AG76" s="4">
        <v>45483</v>
      </c>
      <c r="AH76" t="s">
        <v>446</v>
      </c>
    </row>
    <row r="77" spans="1:34" x14ac:dyDescent="0.25">
      <c r="A77">
        <v>2024</v>
      </c>
      <c r="B77" s="4">
        <v>45474</v>
      </c>
      <c r="C77" s="4">
        <v>45503</v>
      </c>
      <c r="D77" t="s">
        <v>85</v>
      </c>
      <c r="E77" s="3" t="s">
        <v>222</v>
      </c>
      <c r="F77" s="3" t="s">
        <v>222</v>
      </c>
      <c r="G77" s="3" t="s">
        <v>222</v>
      </c>
      <c r="H77" s="3" t="s">
        <v>462</v>
      </c>
      <c r="I77" s="3" t="s">
        <v>465</v>
      </c>
      <c r="J77" s="3" t="s">
        <v>474</v>
      </c>
      <c r="K77" s="3" t="s">
        <v>475</v>
      </c>
      <c r="L77" t="s">
        <v>95</v>
      </c>
      <c r="M77" t="s">
        <v>98</v>
      </c>
      <c r="N77" s="3">
        <v>8849.7000000000007</v>
      </c>
      <c r="O77" s="3" t="s">
        <v>468</v>
      </c>
      <c r="P77">
        <v>8199.6</v>
      </c>
      <c r="Q77" s="3" t="s">
        <v>445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>
        <v>1</v>
      </c>
      <c r="AE77" t="s">
        <v>447</v>
      </c>
      <c r="AF77" s="4">
        <v>45483</v>
      </c>
      <c r="AG77" s="4">
        <v>45483</v>
      </c>
      <c r="AH77" t="s">
        <v>446</v>
      </c>
    </row>
    <row r="78" spans="1:34" x14ac:dyDescent="0.25">
      <c r="A78">
        <v>2024</v>
      </c>
      <c r="B78" s="4">
        <v>45474</v>
      </c>
      <c r="C78" s="4">
        <v>45503</v>
      </c>
      <c r="D78" t="s">
        <v>85</v>
      </c>
      <c r="E78" s="3" t="s">
        <v>225</v>
      </c>
      <c r="F78" s="3" t="s">
        <v>225</v>
      </c>
      <c r="G78" s="3" t="s">
        <v>225</v>
      </c>
      <c r="H78" s="3" t="s">
        <v>462</v>
      </c>
      <c r="I78" s="3" t="s">
        <v>469</v>
      </c>
      <c r="J78" s="3" t="s">
        <v>470</v>
      </c>
      <c r="K78" s="3" t="s">
        <v>426</v>
      </c>
      <c r="L78" t="s">
        <v>95</v>
      </c>
      <c r="M78" t="s">
        <v>98</v>
      </c>
      <c r="N78">
        <v>7500</v>
      </c>
      <c r="O78" s="3" t="s">
        <v>468</v>
      </c>
      <c r="P78">
        <v>6996.8</v>
      </c>
      <c r="Q78" s="3" t="s">
        <v>445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>
        <v>1</v>
      </c>
      <c r="AE78" t="s">
        <v>447</v>
      </c>
      <c r="AF78" s="4">
        <v>45483</v>
      </c>
      <c r="AG78" s="4">
        <v>45483</v>
      </c>
      <c r="AH78" t="s">
        <v>446</v>
      </c>
    </row>
    <row r="79" spans="1:34" x14ac:dyDescent="0.25">
      <c r="A79">
        <v>2024</v>
      </c>
      <c r="B79" s="4">
        <v>45474</v>
      </c>
      <c r="C79" s="4">
        <v>45503</v>
      </c>
      <c r="D79" t="s">
        <v>85</v>
      </c>
      <c r="E79" s="3" t="s">
        <v>219</v>
      </c>
      <c r="F79" s="3" t="s">
        <v>219</v>
      </c>
      <c r="G79" s="3" t="s">
        <v>219</v>
      </c>
      <c r="H79" s="3" t="s">
        <v>462</v>
      </c>
      <c r="I79" s="3" t="s">
        <v>466</v>
      </c>
      <c r="J79" s="3" t="s">
        <v>344</v>
      </c>
      <c r="K79" s="3" t="s">
        <v>395</v>
      </c>
      <c r="L79" t="s">
        <v>95</v>
      </c>
      <c r="M79" t="s">
        <v>98</v>
      </c>
      <c r="N79">
        <v>7500</v>
      </c>
      <c r="O79" s="3" t="s">
        <v>468</v>
      </c>
      <c r="P79">
        <v>6996.8</v>
      </c>
      <c r="Q79" s="3" t="s">
        <v>445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>
        <v>1</v>
      </c>
      <c r="AE79" t="s">
        <v>447</v>
      </c>
      <c r="AF79" s="4">
        <v>45483</v>
      </c>
      <c r="AG79" s="4">
        <v>45483</v>
      </c>
      <c r="AH79" t="s">
        <v>446</v>
      </c>
    </row>
    <row r="80" spans="1:34" x14ac:dyDescent="0.25">
      <c r="A80">
        <v>2024</v>
      </c>
      <c r="B80" s="4">
        <v>45474</v>
      </c>
      <c r="C80" s="4">
        <v>45503</v>
      </c>
      <c r="D80" t="s">
        <v>85</v>
      </c>
      <c r="E80" s="3" t="s">
        <v>254</v>
      </c>
      <c r="F80" s="3" t="s">
        <v>254</v>
      </c>
      <c r="G80" s="3" t="s">
        <v>254</v>
      </c>
      <c r="H80" s="3" t="s">
        <v>462</v>
      </c>
      <c r="I80" s="3" t="s">
        <v>467</v>
      </c>
      <c r="J80" s="3" t="s">
        <v>471</v>
      </c>
      <c r="K80" s="3" t="s">
        <v>340</v>
      </c>
      <c r="L80" t="s">
        <v>96</v>
      </c>
      <c r="M80" t="s">
        <v>97</v>
      </c>
      <c r="N80">
        <v>8490.09</v>
      </c>
      <c r="O80" t="s">
        <v>468</v>
      </c>
      <c r="P80">
        <v>7880</v>
      </c>
      <c r="Q80" s="3" t="s">
        <v>445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>
        <v>1</v>
      </c>
      <c r="AE80" t="s">
        <v>447</v>
      </c>
      <c r="AF80" s="4">
        <v>45483</v>
      </c>
      <c r="AG80" s="4">
        <v>45483</v>
      </c>
      <c r="AH80" t="s">
        <v>446</v>
      </c>
    </row>
    <row r="81" spans="1:34" x14ac:dyDescent="0.25">
      <c r="A81">
        <v>2024</v>
      </c>
      <c r="B81" s="4">
        <v>45474</v>
      </c>
      <c r="C81" s="4">
        <v>45503</v>
      </c>
      <c r="D81" t="s">
        <v>85</v>
      </c>
      <c r="E81" s="3" t="s">
        <v>476</v>
      </c>
      <c r="F81" s="3" t="s">
        <v>480</v>
      </c>
      <c r="G81" s="3" t="s">
        <v>456</v>
      </c>
      <c r="H81" s="3" t="s">
        <v>273</v>
      </c>
      <c r="I81" s="3" t="s">
        <v>477</v>
      </c>
      <c r="J81" s="3" t="s">
        <v>478</v>
      </c>
      <c r="K81" s="3" t="s">
        <v>479</v>
      </c>
      <c r="L81" t="s">
        <v>96</v>
      </c>
      <c r="M81" t="s">
        <v>97</v>
      </c>
      <c r="N81">
        <v>8625</v>
      </c>
      <c r="O81" s="3" t="s">
        <v>445</v>
      </c>
      <c r="P81">
        <v>8384.4</v>
      </c>
      <c r="Q81" s="3" t="s">
        <v>445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>
        <v>1</v>
      </c>
      <c r="AE81" t="s">
        <v>447</v>
      </c>
      <c r="AF81" s="4">
        <v>45483</v>
      </c>
      <c r="AG81" s="4">
        <v>45483</v>
      </c>
      <c r="AH81" t="s">
        <v>446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>
        <v>0</v>
      </c>
      <c r="F4" t="s">
        <v>452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448</v>
      </c>
      <c r="C4" t="s">
        <v>449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>
        <v>0</v>
      </c>
      <c r="F4" t="s">
        <v>452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450</v>
      </c>
      <c r="C4">
        <v>0</v>
      </c>
      <c r="D4">
        <v>0</v>
      </c>
      <c r="E4">
        <v>0</v>
      </c>
      <c r="F4" t="s">
        <v>450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11</v>
      </c>
      <c r="B4" t="s">
        <v>453</v>
      </c>
      <c r="C4">
        <v>996</v>
      </c>
      <c r="D4">
        <v>996</v>
      </c>
      <c r="E4" t="s">
        <v>445</v>
      </c>
      <c r="F4" t="s">
        <v>454</v>
      </c>
    </row>
    <row r="5" spans="1:6" x14ac:dyDescent="0.25">
      <c r="A5">
        <v>23</v>
      </c>
      <c r="B5" t="s">
        <v>453</v>
      </c>
      <c r="C5">
        <v>996</v>
      </c>
      <c r="D5">
        <v>996</v>
      </c>
      <c r="E5" t="s">
        <v>445</v>
      </c>
      <c r="F5" t="s">
        <v>454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>
        <v>0</v>
      </c>
      <c r="F4" t="s">
        <v>451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>
        <v>0</v>
      </c>
      <c r="F4" t="s">
        <v>452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>
        <v>0</v>
      </c>
      <c r="F4" t="s">
        <v>452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>
        <v>0</v>
      </c>
      <c r="F4" t="s">
        <v>452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452</v>
      </c>
      <c r="C4" t="s">
        <v>452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C48FA-CCAE-4828-83B2-12B96BE0E78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2023-05-16T18:52:07Z</dcterms:created>
  <dcterms:modified xsi:type="dcterms:W3CDTF">2024-10-04T20:04:38Z</dcterms:modified>
</cp:coreProperties>
</file>