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C:\Users\DELL\Desktop\Formatos de Transparencia\34.- LTAIPSLPA84FXXIV, los servicios que ofrecen\3 Marzo 2024\"/>
    </mc:Choice>
  </mc:AlternateContent>
  <xr:revisionPtr revIDLastSave="0" documentId="13_ncr:1_{48CA7FBF-28D1-405B-841C-6BE53AB139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<sst xmlns="http://schemas.openxmlformats.org/spreadsheetml/2006/main" count="1278" uniqueCount="420">
  <si>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</si>
  <si>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</si>
  <si>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</si>
  <si>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</si>
  <si>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</si>
  <si>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</si>
  <si>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</si>
  <si>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</si>
  <si>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</si>
  <si>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</si>
  <si>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</si>
  <si>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</si>
  <si>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</si>
  <si>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</si>
  <si>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</si>
  <si>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</si>
  <si>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</si>
  <si>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</si>
  <si>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</si>
  <si>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</si>
  <si>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</si>
  <si>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</si>
  <si>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</si>
  <si>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</si>
  <si>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</si>
  <si>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</si>
  <si>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</si>
  <si>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</si>
  <si>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</si>
  <si>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</si>
  <si>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</si>
  <si>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</si>
  <si>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</si>
  <si>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</si>
  <si>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</si>
  <si>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</si>
  <si>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</si>
  <si>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</si>
  <si>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</si>
  <si>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</si>
  <si>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</si>
  <si>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</si>
  <si>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</si>
  <si>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</si>
  <si>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</si>
  <si>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</si>
  <si>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</si>
  <si>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</si>
  <si>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</si>
  <si>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</si>
  <si>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</si>
  <si>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</si>
  <si>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</si>
  <si>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</si>
  <si>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</si>
  <si>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</si>
  <si>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</si>
  <si>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</si>
  <si>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</si>
  <si>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</si>
  <si>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</si>
  <si>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</si>
  <si>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</si>
  <si>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</si>
  <si>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</si>
  <si>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</si>
  <si>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</si>
  <si>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</si>
  <si>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</si>
  <si>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</si>
  <si>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</si>
  <si>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</si>
  <si>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</si>
  <si>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</si>
  <si>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</si>
  <si>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</si>
  <si>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</si>
  <si>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</si>
  <si>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</si>
  <si>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</si>
  <si>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</si>
  <si>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</si>
  <si>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</si>
  <si>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</si>
  <si>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</si>
  <si>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</si>
  <si>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</si>
  <si>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</si>
  <si>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</si>
  <si>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</si>
  <si>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</si>
  <si>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</si>
  <si>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</si>
  <si>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</si>
  <si>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</si>
  <si>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</si>
  <si>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</si>
  <si>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</si>
  <si>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</si>
  <si>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</si>
  <si>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</si>
  <si>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</si>
  <si>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</si>
  <si>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</si>
  <si>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</si>
  <si>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</si>
  <si>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</si>
  <si>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</si>
  <si>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</si>
  <si>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</si>
  <si>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</si>
  <si>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</si>
  <si>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</si>
  <si>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</si>
  <si>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</si>
  <si>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</si>
  <si>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</si>
  <si>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</si>
  <si>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</si>
  <si>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</si>
  <si>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</si>
  <si>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</si>
  <si>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</si>
  <si>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</si>
  <si>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</si>
  <si>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</si>
  <si>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</si>
  <si>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</si>
  <si>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</si>
  <si>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</si>
  <si>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</si>
  <si>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</si>
  <si>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</si>
  <si>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</si>
  <si>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</si>
  <si>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</si>
  <si>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</si>
  <si>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</si>
  <si>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</si>
  <si>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</si>
  <si>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</si>
  <si>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</si>
  <si>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</si>
  <si>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</si>
  <si>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</si>
  <si>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</si>
  <si>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</si>
  <si>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</si>
  <si>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</si>
  <si>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</si>
  <si>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</si>
  <si>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</si>
  <si>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</si>
  <si>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</si>
  <si>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</si>
  <si>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</si>
  <si>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</si>
  <si>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</si>
  <si>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</si>
  <si>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</si>
  <si>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</si>
  <si>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</si>
  <si>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</si>
  <si>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</si>
  <si>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</si>
  <si>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</si>
  <si>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</si>
  <si>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</si>
  <si>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</si>
  <si>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</si>
  <si>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</si>
  <si>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</si>
  <si>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</si>
  <si>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</si>
  <si>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</si>
  <si>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</si>
  <si>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</si>
  <si>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</si>
  <si>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</si>
  <si>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</si>
  <si>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</si>
  <si>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</si>
  <si>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</si>
  <si>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</si>
  <si>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</si>
  <si>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</si>
  <si>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</si>
  <si>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</si>
  <si>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</si>
  <si>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</si>
  <si>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</si>
  <si>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</si>
  <si>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</si>
  <si>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</si>
  <si>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</si>
  <si>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</si>
  <si>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</si>
  <si>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</si>
  <si>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</si>
  <si>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</si>
  <si>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</si>
  <si>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</si>
  <si>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</si>
  <si>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</si>
  <si>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</si>
  <si>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</si>
  <si>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</si>
  <si>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</si>
  <si>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</si>
  <si>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</si>
  <si>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</si>
  <si>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</si>
  <si>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</si>
  <si>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</si>
  <si>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</si>
  <si>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</si>
  <si>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</si>
  <si>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</si>
  <si>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</si>
  <si>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</si>
  <si>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</si>
  <si>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</si>
  <si>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</si>
  <si>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</si>
  <si>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</si>
  <si>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</si>
  <si>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</si>
  <si>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</si>
  <si>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</si>
  <si>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</si>
  <si>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</si>
  <si>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</si>
  <si>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</si>
  <si>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</si>
  <si>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</si>
  <si>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</si>
  <si>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</si>
  <si>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</si>
  <si>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</si>
  <si>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</si>
  <si>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</si>
  <si>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</si>
  <si>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</si>
  <si>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</si>
  <si>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</si>
  <si>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</si>
  <si>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</si>
  <si>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</si>
  <si>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</si>
  <si>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</si>
  <si>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</si>
  <si>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</si>
  <si>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</si>
  <si>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</si>
  <si>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</si>
  <si>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</si>
  <si>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</si>
  <si>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</si>
  <si>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</si>
  <si>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</si>
  <si>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</si>
  <si>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</si>
  <si>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</si>
  <si>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</si>
  <si>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</si>
  <si>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</si>
  <si>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</si>
  <si>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</si>
  <si>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</si>
  <si>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</si>
  <si>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</si>
  <si>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</si>
  <si>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</si>
  <si>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</si>
  <si>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</si>
  <si>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zona centro</t>
  </si>
  <si>
    <t>tampamolon corona</t>
  </si>
  <si>
    <t>no se cuenta con domicilio en el extranjero</t>
  </si>
  <si>
    <t>contraloriatampamolon21.24@hotmail.com</t>
  </si>
  <si>
    <t>No se genera</t>
  </si>
  <si>
    <t>Gratuito</t>
  </si>
  <si>
    <t>Tampamolón Corona</t>
  </si>
  <si>
    <t>2 dias</t>
  </si>
  <si>
    <t>Tampamolon Corona</t>
  </si>
  <si>
    <t>De Lunes a Viernes de 08:00 a 15:00 horas</t>
  </si>
  <si>
    <t>http://www.cegaipslp.org.mx/HV2022.nsf/nombre_de_la_vista/29AEBDF35EC1AEC78625889A005239B2/$File/NoformatosEspecificos.docx</t>
  </si>
  <si>
    <t>http://www.cegaipslp.org.mx/</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</si>
  <si>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</si>
  <si>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</si>
  <si>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</si>
  <si>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</si>
  <si>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</si>
  <si>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1 dia.</t>
  </si>
  <si>
    <t>1 dia</t>
  </si>
  <si>
    <t>No se Genera</t>
  </si>
  <si>
    <t>manual de organización del municipio, numeral 3.2.8</t>
  </si>
  <si>
    <t>reporte de  informe con evidencias con docuemntos personales.</t>
  </si>
  <si>
    <t>Instancia Municipal  De La Mujer</t>
  </si>
  <si>
    <t>Instancia de la Mujer</t>
  </si>
  <si>
    <t>Nicasio Sánchez</t>
  </si>
  <si>
    <t>instanciamujertampamolon21.24@gmail.com</t>
  </si>
  <si>
    <t>4893788310/4893788078</t>
  </si>
  <si>
    <t>instanciamujertampalon21.24@gmail.com</t>
  </si>
  <si>
    <t>Nicasio Sanchez</t>
  </si>
  <si>
    <t>Zona centro</t>
  </si>
  <si>
    <t>mujeres y niñas</t>
  </si>
  <si>
    <t>Gestión y supervisión de la gestión del procedimiento para la Obra Pública.</t>
  </si>
  <si>
    <t>Ciudadania en General, todas las localidades sin distinción a sus culturas, sociedad entre hombres y mujeres sin importar su género, etnia, clase, creencia, orientación sexual, o cualquier otro tipo de rasgo que pueda verse oprimido socialmente.</t>
  </si>
  <si>
    <t>Atención a la gestion y administración  para ejecución de obras públicas sin importar su género, etnia, clase, creencia, orientación sexual, o cualquier otro tipo de rasgo que pueda verse oprimido socialmente.</t>
  </si>
  <si>
    <t>Presencial</t>
  </si>
  <si>
    <t>Por solicitud para todas las localidades sin distinción a sus culturas, sociedad entre hombres y mujeres sin importar su género, etnia, clase, creencia, orientación sexual, o cualquier otro tipo de rasgo que pueda verse oprimido socialmente.</t>
  </si>
  <si>
    <t>Solicitud sin distinción a sus culturas, sociedad entre hombres y mujeres sin importar su género, etnia, clase, creencia, orientación sexual, o cualquier otro tipo de rasgo que pueda verse oprimido socialmente.</t>
  </si>
  <si>
    <t>Variable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</si>
  <si>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</si>
  <si>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</si>
  <si>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</si>
  <si>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</si>
  <si>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Si se extiende alguna constacia, carta o documento para su validación oficial debe estarfirmada y sellada por el juez auxiliar sin importar su género, etnia, clase, creencia, orientación sexual, o cualquier otro tipo de rasgo que pueda verse oprimido socialmente.</t>
  </si>
  <si>
    <t>Coordinación de Desarrollo Social</t>
  </si>
  <si>
    <t>Coordinacion de Desarrollo Social</t>
  </si>
  <si>
    <t>Zona Centro</t>
  </si>
  <si>
    <t>Tampamolón Coron</t>
  </si>
  <si>
    <t>No se cuenta con domicilio en el extranjero</t>
  </si>
  <si>
    <t>codesoltampamolon21.24@gmail.com</t>
  </si>
  <si>
    <t>Lunes a viernes de 8 horas a 15 horas</t>
  </si>
  <si>
    <t xml:space="preserve">Zona Centro </t>
  </si>
  <si>
    <t xml:space="preserve">Traslados </t>
  </si>
  <si>
    <t>directo</t>
  </si>
  <si>
    <t>población en general, sin importar su su género, etnia, clase, creencia, orientación sexual, o cualquier otro tipo de rasgo que pueda verse oprimido socialmente</t>
  </si>
  <si>
    <t>Traslados de pacientes en situacion URGENTE  a diversos hospitales para su atencion médica. sin importar su su género, etnia, clase, creencia, orientación sexual, o cualquier otro tipo de rasgo que pueda verse oprimido socialmente</t>
  </si>
  <si>
    <t>presencial</t>
  </si>
  <si>
    <t>1.-Copias Fotostaticas de Credencial de Elector, 2.- Original Solicitud, Agradecimiento, 3.-en su caso Hoja de Referencia   (independientemente que el traslado se realice y lo entregue despues del servicio)</t>
  </si>
  <si>
    <t>inmediato</t>
  </si>
  <si>
    <t>gratuito</t>
  </si>
  <si>
    <t>Manual de organización del Municipio de Tampamolón Corona, S.L.P., numeral 3.2.7.</t>
  </si>
  <si>
    <t>Sistema Municipal para el desarrollo integral de la familia (DIF)</t>
  </si>
  <si>
    <t>Información correspondiente al mes de Marzo 2024</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</si>
  <si>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</si>
  <si>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</si>
  <si>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</si>
  <si>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</si>
  <si>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mientras se realice el apoyo</t>
  </si>
  <si>
    <t xml:space="preserve">La atención medica Urgente se proporciona independientemente de que presente o no  algun documento de identificación </t>
  </si>
  <si>
    <t>Asesorias Juridicas enfocadas a niñas, niños y adolescentes</t>
  </si>
  <si>
    <t>Niñas, Niños, Adolescentes, sin importar su su género, etnia, clase, creencia, orientación sexual, o cualquier otro tipo de rasgo que pueda verse oprimido socialmente</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</si>
  <si>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</si>
  <si>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</si>
  <si>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</si>
  <si>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</si>
  <si>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</si>
  <si>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</si>
  <si>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</si>
  <si>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</si>
  <si>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1 a 3 dias</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</si>
  <si>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</si>
  <si>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</si>
  <si>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</si>
  <si>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</si>
  <si>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población en general niñas,niños y adolecentes,  sin importar su su género, etnia, clase, creencia, orientación sexual, o cualquier otro tipo de rasgo que pueda verse oprimido socialmente</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</si>
  <si>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</si>
  <si>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</si>
  <si>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</si>
  <si>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</si>
  <si>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 xml:space="preserve">Sistema Municipal para el Desallo Integral de la Familia </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</si>
  <si>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</si>
  <si>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</si>
  <si>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</si>
  <si>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</si>
  <si>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</si>
  <si>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</si>
  <si>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Nicasión Sánchez</t>
  </si>
  <si>
    <t>Rehabilitacion</t>
  </si>
  <si>
    <t>Población en General que asi lo requiera</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</si>
  <si>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</si>
  <si>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</si>
  <si>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</si>
  <si>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</si>
  <si>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</si>
  <si>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</si>
  <si>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</si>
  <si>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</si>
  <si>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</si>
  <si>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</si>
  <si>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Unidad Básica de Rehabilitacion</t>
  </si>
  <si>
    <t>Pino Suárez</t>
  </si>
  <si>
    <t>ubritchudhel@gmail.com</t>
  </si>
  <si>
    <t>ubritchudhel@gmailcom</t>
  </si>
  <si>
    <t>PINO SUAREZ</t>
  </si>
  <si>
    <t>ZONA CENTRO</t>
  </si>
  <si>
    <t>Mantenimiento de Servicio de Agua Entubada</t>
  </si>
  <si>
    <t>Población en General</t>
  </si>
  <si>
    <t>Que todas la familias  cuenten con el abastecimiento del vital liquido en sus domicilios.</t>
  </si>
  <si>
    <t>1.- solicitud Original de la persona  que requiera del servicio, 2.- Copia de comprobante de domicilio ,3.- copia credencial de Elector vigente</t>
  </si>
  <si>
    <t>1.- solicitud, 2.- comprobante de domicilio ,3.- copia ine</t>
  </si>
  <si>
    <t>3 dias</t>
  </si>
  <si>
    <t>llevar un control adecuado y comprobar el servicio proporcionado</t>
  </si>
  <si>
    <t>Manual de Organicacion del Municipio de Tampamolon Corona, numeral 3.2.14</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</si>
  <si>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</si>
  <si>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</si>
  <si>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</si>
  <si>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</si>
  <si>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</si>
  <si>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</si>
  <si>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</si>
  <si>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</si>
  <si>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</si>
  <si>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</si>
  <si>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</si>
  <si>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</si>
  <si>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</si>
  <si>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</si>
  <si>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</si>
  <si>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</si>
  <si>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</si>
  <si>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 xml:space="preserve"> Direccion de Obras Publicas</t>
  </si>
  <si>
    <t>obraspublicastampamolon21.24@gmail.com</t>
  </si>
  <si>
    <t>Direccion de Obras Publicas</t>
  </si>
  <si>
    <t>0braspublicastampamolon21.24@gmail.com</t>
  </si>
  <si>
    <t>http://www.cegaipslp.org.mx/HV2024.nsf/nombre_de_la_vista/D7DA74778C2BEB4E06258AD9004E6391/$File/21+SOLICITUD+OBRA.pdf</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</si>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</sst>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u/>
      <sz val="11"/>
      <color theme="10"/>
      <name val="Calibri"/>
      <family val="2"/>
    </font>
    <font>
      <sz val="9"/>
      <name val="Arial"/>
      <family val="2"/>
    </font>
    <font>
      <sz val="1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44" fontId="4" fillId="0" borderId="0" applyFont="0" applyFill="0" applyBorder="0" applyAlignment="0" applyProtection="0"/>
    <xf numFmtId="0" fontId="5" fillId="0" borderId="0"/>
    <xf numFmtId="0" fontId="4" fillId="0" borderId="0"/>
    <xf numFmtId="0" fontId="6" fillId="0" borderId="0" applyNumberFormat="0" applyFill="0" applyBorder="0" applyAlignment="0" applyProtection="0">
      <alignment vertical="top"/>
      <protection locked="0"/>
    </xf>
    <xf numFmtId="44" fontId="4" fillId="0" borderId="0" applyFont="0" applyFill="0" applyBorder="0" applyAlignment="0" applyProtection="0"/>
    <xf numFmtId="166" fontId="4" fillId="0" borderId="0" applyFon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14" fontId="0" fillId="0" borderId="0" xfId="0" applyNumberFormat="1"/>
    <xf numFmtId="0" fontId="6" fillId="0" borderId="0" xfId="8" applyFill="1" applyAlignment="1" applyProtection="1">
      <alignment horizontal="left" vertical="top"/>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7" fillId="5" borderId="0" xfId="6" applyFont="1" applyFill="1" applyAlignment="1">
      <alignment horizontal="left" vertical="center"/>
    </xf>
    <xf numFmtId="0" fontId="7" fillId="5" borderId="0" xfId="4" applyFont="1" applyFill="1" applyAlignment="1">
      <alignment horizontal="left" vertical="center"/>
    </xf>
    <xf numFmtId="0" fontId="4" fillId="0" borderId="0" xfId="2"/>
    <xf numFmtId="0" fontId="4" fillId="0" borderId="0" xfId="7"/>
    <xf numFmtId="0" fontId="0" fillId="0" borderId="0" xfId="3" applyFont="1"/>
    <xf numFmtId="0" fontId="0" fillId="0" borderId="0" xfId="2" applyFont="1"/>
    <xf numFmtId="0" fontId="0" fillId="0" borderId="0" xfId="7" applyFont="1"/>
    <xf numFmtId="0" fontId="0" fillId="0" borderId="0" xfId="4" applyFont="1" applyAlignment="1">
      <alignment horizontal="left"/>
    </xf>
    <xf numFmtId="0" fontId="8" fillId="0" borderId="0" xfId="4" applyFont="1" applyAlignment="1">
      <alignment horizontal="left" vertical="center"/>
    </xf>
    <xf numFmtId="0" fontId="8" fillId="4" borderId="0" xfId="6" applyFont="1" applyFill="1" applyAlignment="1">
      <alignment horizontal="left" vertical="center"/>
    </xf>
    <xf numFmtId="0" fontId="8" fillId="5" borderId="0" xfId="6" applyFont="1" applyFill="1" applyAlignment="1">
      <alignment horizontal="left" vertical="center"/>
    </xf>
    <xf numFmtId="14" fontId="0" fillId="5" borderId="0" xfId="0" applyNumberFormat="1" applyFill="1"/>
    <xf numFmtId="0" fontId="0" fillId="5" borderId="0" xfId="7" applyFont="1" applyFill="1"/>
    <xf numFmtId="0" fontId="4" fillId="5" borderId="0" xfId="7" applyFill="1"/>
    <xf numFmtId="0" fontId="0" fillId="0" borderId="0" xfId="0" applyAlignment="1">
      <alignment horizontal="left"/>
    </xf>
    <xf numFmtId="0" fontId="0" fillId="0" borderId="0" xfId="0"/>
    <xf numFmtId="0" fontId="3" fillId="0" borderId="0" xfId="1"/>
    <xf numFmtId="0" fontId="0" fillId="0" borderId="0" xfId="0" applyAlignment="1">
      <alignment horizontal="right"/>
    </xf>
    <xf numFmtId="0" fontId="0" fillId="0" borderId="0" xfId="0"/>
    <xf numFmtId="0" fontId="3" fillId="0" borderId="0" xfId="1"/>
    <xf numFmtId="0" fontId="0" fillId="0" borderId="0" xfId="0" applyAlignment="1">
      <alignment horizontal="right"/>
    </xf>
    <xf numFmtId="14" fontId="0" fillId="0" borderId="0" xfId="0" applyNumberFormat="1"/>
    <xf numFmtId="14" fontId="0" fillId="5" borderId="0" xfId="0" applyNumberFormat="1" applyFill="1"/>
    <xf numFmtId="0" fontId="0" fillId="0" borderId="0" xfId="0"/>
    <xf numFmtId="14" fontId="0" fillId="0" borderId="0" xfId="0" applyNumberFormat="1"/>
    <xf numFmtId="0" fontId="6" fillId="0" borderId="0" xfId="8" applyFill="1" applyAlignment="1" applyProtection="1">
      <alignment horizontal="left" vertical="top"/>
    </xf>
    <xf numFmtId="0" fontId="3" fillId="0" borderId="0" xfId="1" applyAlignment="1">
      <alignment horizontal="left"/>
    </xf>
    <xf numFmtId="17" fontId="0" fillId="0" borderId="0" xfId="0" applyNumberFormat="1"/>
    <xf numFmtId="0" fontId="0" fillId="0" borderId="0" xfId="0"/>
    <xf numFmtId="0" fontId="3" fillId="0" borderId="0" xfId="1"/>
    <xf numFmtId="0" fontId="0" fillId="0" borderId="0" xfId="0"/>
    <xf numFmtId="0" fontId="3" fillId="0" borderId="0" xfId="1"/>
    <xf numFmtId="0" fontId="0" fillId="0" borderId="0" xfId="0" applyAlignment="1">
      <alignment horizontal="right"/>
    </xf>
    <xf numFmtId="14" fontId="0" fillId="0" borderId="0" xfId="0" applyNumberFormat="1"/>
    <xf numFmtId="0" fontId="6" fillId="0" borderId="0" xfId="8" applyFill="1" applyAlignment="1" applyProtection="1">
      <alignment horizontal="left" vertical="top"/>
    </xf>
    <xf numFmtId="0" fontId="3" fillId="0" borderId="0" xfId="1" applyAlignment="1">
      <alignment horizontal="left"/>
    </xf>
  </cellXfs>
  <cellStyles count="11">
    <cellStyle name="Hipervínculo" xfId="1" builtinId="8"/>
    <cellStyle name="Hipervínculo 2" xfId="8" xr:uid="{00000000-0005-0000-0000-000001000000}"/>
    <cellStyle name="Moneda 2" xfId="5" xr:uid="{00000000-0005-0000-0000-000002000000}"/>
    <cellStyle name="Moneda 2 2" xfId="9" xr:uid="{5D795104-AA52-457B-89B7-2036BD8ABF95}"/>
    <cellStyle name="Moneda 2 3" xfId="10" xr:uid="{0C5754C5-D17D-4A05-BC6E-1FADEDA209C6}"/>
    <cellStyle name="Normal" xfId="0" builtinId="0"/>
    <cellStyle name="Normal 2" xfId="3" xr:uid="{00000000-0005-0000-0000-000004000000}"/>
    <cellStyle name="Normal 2 2" xfId="6" xr:uid="{00000000-0005-0000-0000-000005000000}"/>
    <cellStyle name="Normal 3" xfId="4" xr:uid="{00000000-0005-0000-0000-000006000000}"/>
    <cellStyle name="Normal 5" xfId="2" xr:uid="{00000000-0005-0000-0000-000007000000}"/>
    <cellStyle name="Normal 6"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obraspublicastampamolon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obraspublicastampamolon21.24@gmail.com" TargetMode="External"/><Relationship Id="rId2" Type="http://schemas.openxmlformats.org/officeDocument/2006/relationships/hyperlink" Target="mailto:codesoltampamolon21.24@gmail.com" TargetMode="External"/><Relationship Id="rId16" Type="http://schemas.openxmlformats.org/officeDocument/2006/relationships/printerSettings" Target="../printerSettings/printerSettings1.bin"/><Relationship Id="rId1" Type="http://schemas.openxmlformats.org/officeDocument/2006/relationships/hyperlink" Target="mailto:instanciamujertampamolon21.24@gma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obraspublicas21.24@hot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obraspublicastampamolon21.24@gmail.com" TargetMode="External"/><Relationship Id="rId10" Type="http://schemas.openxmlformats.org/officeDocument/2006/relationships/hyperlink" Target="mailto:obraspublicastampamolon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ubritchudhel@gmail.com" TargetMode="External"/><Relationship Id="rId14" Type="http://schemas.openxmlformats.org/officeDocument/2006/relationships/hyperlink" Target="mailto:obraspublicastampamolon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0braspublicastampamolon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0braspublicastampamolon21.24@gmail.com" TargetMode="External"/><Relationship Id="rId2" Type="http://schemas.openxmlformats.org/officeDocument/2006/relationships/hyperlink" Target="mailto:codesoltampamolon21.24@gmail.com" TargetMode="External"/><Relationship Id="rId1" Type="http://schemas.openxmlformats.org/officeDocument/2006/relationships/hyperlink" Target="mailto:instanciamujertampalon21.24@gma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0braspublicastampamolon21.24@gmail.com" TargetMode="External"/><Relationship Id="rId5" Type="http://schemas.openxmlformats.org/officeDocument/2006/relationships/hyperlink" Target="mailto:sistemadiftampa21.24@gmail.com" TargetMode="External"/><Relationship Id="rId10" Type="http://schemas.openxmlformats.org/officeDocument/2006/relationships/hyperlink" Target="mailto:0braspublicastampamolon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ubritchudhel@gmailcom" TargetMode="External"/><Relationship Id="rId14" Type="http://schemas.openxmlformats.org/officeDocument/2006/relationships/hyperlink" Target="mailto:0braspublicas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tampamolon21.24@hotmail.com" TargetMode="External"/><Relationship Id="rId13" Type="http://schemas.openxmlformats.org/officeDocument/2006/relationships/hyperlink" Target="mailto:contraloriatampamolon21.24@hotmail.com" TargetMode="External"/><Relationship Id="rId3" Type="http://schemas.openxmlformats.org/officeDocument/2006/relationships/hyperlink" Target="mailto:contraloriatampamolon21.24@hotmail.com" TargetMode="External"/><Relationship Id="rId7" Type="http://schemas.openxmlformats.org/officeDocument/2006/relationships/hyperlink" Target="mailto:contraloriatampamolon21.24@hotmail.com" TargetMode="External"/><Relationship Id="rId12" Type="http://schemas.openxmlformats.org/officeDocument/2006/relationships/hyperlink" Target="mailto:contraloriatampamolon21.24@hotmail.com" TargetMode="External"/><Relationship Id="rId2" Type="http://schemas.openxmlformats.org/officeDocument/2006/relationships/hyperlink" Target="mailto:contraloriatampamolon21.24@hotmail.com" TargetMode="External"/><Relationship Id="rId1" Type="http://schemas.openxmlformats.org/officeDocument/2006/relationships/hyperlink" Target="mailto:contraloriatampamolon21.24@hotmail.com" TargetMode="External"/><Relationship Id="rId6" Type="http://schemas.openxmlformats.org/officeDocument/2006/relationships/hyperlink" Target="mailto:contraloriatampamolon21.24@hotmail.com" TargetMode="External"/><Relationship Id="rId11" Type="http://schemas.openxmlformats.org/officeDocument/2006/relationships/hyperlink" Target="mailto:contraloriatampamolon21.24@hotmail.com" TargetMode="External"/><Relationship Id="rId5" Type="http://schemas.openxmlformats.org/officeDocument/2006/relationships/hyperlink" Target="mailto:contraloriatampamolon21.24@hotmail.com" TargetMode="External"/><Relationship Id="rId10" Type="http://schemas.openxmlformats.org/officeDocument/2006/relationships/hyperlink" Target="mailto:contraloriatampamolon21.24@hotmail.com" TargetMode="External"/><Relationship Id="rId4" Type="http://schemas.openxmlformats.org/officeDocument/2006/relationships/hyperlink" Target="mailto:contraloriatampamolon21.24@hotmail.com" TargetMode="External"/><Relationship Id="rId9" Type="http://schemas.openxmlformats.org/officeDocument/2006/relationships/hyperlink" Target="mailto:contraloriatampamolon21.24@hotmail.com" TargetMode="External"/><Relationship Id="rId14" Type="http://schemas.openxmlformats.org/officeDocument/2006/relationships/hyperlink" Target="mailto:contraloriatampamolo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21"/>
  <sheetViews>
    <sheetView tabSelected="1" topLeftCell="AB2" workbookViewId="0">
      <selection activeCell="F37" sqref="F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5">
        <v>45352</v>
      </c>
      <c r="C8" s="5">
        <v>45382</v>
      </c>
      <c r="D8" t="s">
        <v>287</v>
      </c>
      <c r="E8" t="s">
        <v>80</v>
      </c>
      <c r="F8" t="s">
        <v>305</v>
      </c>
      <c r="G8" t="s">
        <v>288</v>
      </c>
      <c r="H8" t="s">
        <v>289</v>
      </c>
      <c r="I8" t="s">
        <v>290</v>
      </c>
      <c r="J8" t="s">
        <v>291</v>
      </c>
      <c r="K8" s="6" t="s">
        <v>285</v>
      </c>
      <c r="L8" s="35">
        <v>45382</v>
      </c>
      <c r="M8" t="s">
        <v>292</v>
      </c>
      <c r="N8" t="s">
        <v>293</v>
      </c>
      <c r="O8" t="s">
        <v>282</v>
      </c>
      <c r="P8" t="s">
        <v>279</v>
      </c>
      <c r="Q8">
        <v>1</v>
      </c>
      <c r="R8" t="s">
        <v>294</v>
      </c>
      <c r="S8" t="s">
        <v>280</v>
      </c>
      <c r="T8" t="s">
        <v>280</v>
      </c>
      <c r="U8" t="s">
        <v>280</v>
      </c>
      <c r="V8" t="s">
        <v>295</v>
      </c>
      <c r="W8" t="s">
        <v>419</v>
      </c>
      <c r="X8" t="s">
        <v>296</v>
      </c>
      <c r="Y8" t="s">
        <v>279</v>
      </c>
      <c r="Z8">
        <v>1</v>
      </c>
      <c r="AA8">
        <v>1</v>
      </c>
      <c r="AB8" s="7" t="s">
        <v>286</v>
      </c>
      <c r="AC8" t="s">
        <v>297</v>
      </c>
      <c r="AD8" s="5">
        <v>45388</v>
      </c>
      <c r="AE8" s="5">
        <v>45388</v>
      </c>
      <c r="AF8" s="43" t="s">
        <v>336</v>
      </c>
    </row>
    <row r="9" spans="1:32" x14ac:dyDescent="0.25">
      <c r="A9">
        <v>2024</v>
      </c>
      <c r="B9" s="5">
        <v>45352</v>
      </c>
      <c r="C9" s="5">
        <v>45382</v>
      </c>
      <c r="D9" t="s">
        <v>306</v>
      </c>
      <c r="E9" t="s">
        <v>81</v>
      </c>
      <c r="F9" t="s">
        <v>307</v>
      </c>
      <c r="G9" t="s">
        <v>308</v>
      </c>
      <c r="H9" t="s">
        <v>309</v>
      </c>
      <c r="I9" t="s">
        <v>310</v>
      </c>
      <c r="J9" t="s">
        <v>311</v>
      </c>
      <c r="K9" s="44" t="s">
        <v>418</v>
      </c>
      <c r="L9" s="35">
        <v>45382</v>
      </c>
      <c r="M9" t="s">
        <v>312</v>
      </c>
      <c r="N9" t="s">
        <v>313</v>
      </c>
      <c r="O9" t="s">
        <v>313</v>
      </c>
      <c r="P9" t="s">
        <v>313</v>
      </c>
      <c r="Q9">
        <v>2</v>
      </c>
      <c r="R9" t="s">
        <v>314</v>
      </c>
      <c r="S9" t="s">
        <v>280</v>
      </c>
      <c r="T9" t="s">
        <v>280</v>
      </c>
      <c r="U9" t="s">
        <v>280</v>
      </c>
      <c r="V9" t="s">
        <v>315</v>
      </c>
      <c r="W9" s="43" t="s">
        <v>419</v>
      </c>
      <c r="X9" t="s">
        <v>316</v>
      </c>
      <c r="Y9" t="s">
        <v>317</v>
      </c>
      <c r="Z9">
        <v>2</v>
      </c>
      <c r="AA9">
        <v>2</v>
      </c>
      <c r="AB9" s="7" t="s">
        <v>286</v>
      </c>
      <c r="AC9" t="s">
        <v>318</v>
      </c>
      <c r="AD9" s="46">
        <v>45388</v>
      </c>
      <c r="AE9" s="46">
        <v>45388</v>
      </c>
      <c r="AF9" s="43" t="s">
        <v>336</v>
      </c>
    </row>
    <row r="10" spans="1:32" x14ac:dyDescent="0.25">
      <c r="A10" s="11">
        <v>2024</v>
      </c>
      <c r="B10" s="12">
        <v>45352</v>
      </c>
      <c r="C10" s="12">
        <v>45382</v>
      </c>
      <c r="D10" s="17" t="s">
        <v>326</v>
      </c>
      <c r="E10" s="11" t="s">
        <v>327</v>
      </c>
      <c r="F10" s="11" t="s">
        <v>328</v>
      </c>
      <c r="G10" s="18" t="s">
        <v>329</v>
      </c>
      <c r="H10" s="18" t="s">
        <v>330</v>
      </c>
      <c r="I10" s="19" t="s">
        <v>331</v>
      </c>
      <c r="J10" s="19" t="s">
        <v>331</v>
      </c>
      <c r="K10" s="47" t="s">
        <v>285</v>
      </c>
      <c r="L10" s="24">
        <v>45382</v>
      </c>
      <c r="M10" s="25" t="s">
        <v>332</v>
      </c>
      <c r="N10" s="19" t="s">
        <v>294</v>
      </c>
      <c r="O10" s="19" t="s">
        <v>279</v>
      </c>
      <c r="P10" s="11" t="s">
        <v>294</v>
      </c>
      <c r="Q10" s="11">
        <v>3</v>
      </c>
      <c r="R10" s="11" t="s">
        <v>294</v>
      </c>
      <c r="S10" s="11" t="s">
        <v>333</v>
      </c>
      <c r="T10" s="11" t="s">
        <v>333</v>
      </c>
      <c r="U10" s="11" t="s">
        <v>333</v>
      </c>
      <c r="V10" s="11" t="s">
        <v>334</v>
      </c>
      <c r="W10" s="43" t="s">
        <v>419</v>
      </c>
      <c r="X10" s="11" t="s">
        <v>279</v>
      </c>
      <c r="Y10" s="11" t="s">
        <v>279</v>
      </c>
      <c r="Z10" s="11">
        <v>3</v>
      </c>
      <c r="AA10" s="11">
        <v>3</v>
      </c>
      <c r="AB10" s="48" t="s">
        <v>286</v>
      </c>
      <c r="AC10" s="11" t="s">
        <v>335</v>
      </c>
      <c r="AD10" s="46">
        <v>45388</v>
      </c>
      <c r="AE10" s="46">
        <v>45388</v>
      </c>
      <c r="AF10" s="11" t="s">
        <v>336</v>
      </c>
    </row>
    <row r="11" spans="1:32" x14ac:dyDescent="0.25">
      <c r="A11" s="11">
        <v>2024</v>
      </c>
      <c r="B11" s="12">
        <v>45352</v>
      </c>
      <c r="C11" s="12">
        <v>45382</v>
      </c>
      <c r="D11" s="20" t="s">
        <v>337</v>
      </c>
      <c r="E11" s="11" t="s">
        <v>80</v>
      </c>
      <c r="F11" s="11" t="s">
        <v>328</v>
      </c>
      <c r="G11" s="21" t="s">
        <v>338</v>
      </c>
      <c r="H11" s="18" t="s">
        <v>330</v>
      </c>
      <c r="I11" s="19" t="s">
        <v>339</v>
      </c>
      <c r="J11" s="19" t="s">
        <v>340</v>
      </c>
      <c r="K11" s="47" t="s">
        <v>285</v>
      </c>
      <c r="L11" s="24">
        <v>45382</v>
      </c>
      <c r="M11" s="25" t="s">
        <v>332</v>
      </c>
      <c r="N11" s="19" t="s">
        <v>294</v>
      </c>
      <c r="O11" s="19" t="s">
        <v>279</v>
      </c>
      <c r="P11" s="11" t="s">
        <v>341</v>
      </c>
      <c r="Q11" s="11">
        <v>4</v>
      </c>
      <c r="R11" s="11" t="s">
        <v>294</v>
      </c>
      <c r="S11" s="11" t="s">
        <v>333</v>
      </c>
      <c r="T11" s="11" t="s">
        <v>333</v>
      </c>
      <c r="U11" s="11" t="s">
        <v>333</v>
      </c>
      <c r="V11" s="11" t="s">
        <v>334</v>
      </c>
      <c r="W11" s="43" t="s">
        <v>419</v>
      </c>
      <c r="X11" s="11" t="s">
        <v>279</v>
      </c>
      <c r="Y11" s="11" t="s">
        <v>342</v>
      </c>
      <c r="Z11" s="11">
        <v>4</v>
      </c>
      <c r="AA11" s="11">
        <v>4</v>
      </c>
      <c r="AB11" s="48" t="s">
        <v>286</v>
      </c>
      <c r="AC11" s="11" t="s">
        <v>335</v>
      </c>
      <c r="AD11" s="46">
        <v>45388</v>
      </c>
      <c r="AE11" s="46">
        <v>45388</v>
      </c>
      <c r="AF11" s="11" t="s">
        <v>336</v>
      </c>
    </row>
    <row r="12" spans="1:32" x14ac:dyDescent="0.25">
      <c r="A12" s="11">
        <v>2024</v>
      </c>
      <c r="B12" s="12">
        <v>45352</v>
      </c>
      <c r="C12" s="12">
        <v>45382</v>
      </c>
      <c r="D12" s="22" t="s">
        <v>343</v>
      </c>
      <c r="E12" s="11" t="s">
        <v>80</v>
      </c>
      <c r="F12" s="11" t="s">
        <v>344</v>
      </c>
      <c r="G12" s="18" t="s">
        <v>345</v>
      </c>
      <c r="H12" s="18" t="s">
        <v>330</v>
      </c>
      <c r="I12" s="19" t="s">
        <v>346</v>
      </c>
      <c r="J12" s="19" t="s">
        <v>346</v>
      </c>
      <c r="K12" s="47" t="s">
        <v>285</v>
      </c>
      <c r="L12" s="24">
        <v>45382</v>
      </c>
      <c r="M12" s="25" t="s">
        <v>332</v>
      </c>
      <c r="N12" s="19" t="s">
        <v>279</v>
      </c>
      <c r="O12" s="19" t="s">
        <v>279</v>
      </c>
      <c r="P12" s="11" t="s">
        <v>341</v>
      </c>
      <c r="Q12" s="11">
        <v>5</v>
      </c>
      <c r="R12" s="11" t="s">
        <v>347</v>
      </c>
      <c r="S12" s="11" t="s">
        <v>333</v>
      </c>
      <c r="T12" s="11" t="s">
        <v>333</v>
      </c>
      <c r="U12" s="11" t="s">
        <v>333</v>
      </c>
      <c r="V12" s="11" t="s">
        <v>334</v>
      </c>
      <c r="W12" s="43" t="s">
        <v>419</v>
      </c>
      <c r="X12" s="11" t="s">
        <v>348</v>
      </c>
      <c r="Y12" s="11" t="s">
        <v>279</v>
      </c>
      <c r="Z12" s="11">
        <v>5</v>
      </c>
      <c r="AA12" s="11">
        <v>5</v>
      </c>
      <c r="AB12" s="48" t="s">
        <v>286</v>
      </c>
      <c r="AC12" s="11" t="s">
        <v>335</v>
      </c>
      <c r="AD12" s="46">
        <v>45388</v>
      </c>
      <c r="AE12" s="46">
        <v>45388</v>
      </c>
      <c r="AF12" s="11" t="s">
        <v>336</v>
      </c>
    </row>
    <row r="13" spans="1:32" x14ac:dyDescent="0.25">
      <c r="A13" s="11">
        <v>2024</v>
      </c>
      <c r="B13" s="12">
        <v>45352</v>
      </c>
      <c r="C13" s="12">
        <v>45382</v>
      </c>
      <c r="D13" s="23" t="s">
        <v>349</v>
      </c>
      <c r="E13" s="11" t="s">
        <v>80</v>
      </c>
      <c r="F13" s="23" t="s">
        <v>350</v>
      </c>
      <c r="G13" s="18" t="s">
        <v>351</v>
      </c>
      <c r="H13" s="18" t="s">
        <v>330</v>
      </c>
      <c r="I13" s="19" t="s">
        <v>352</v>
      </c>
      <c r="J13" s="19" t="s">
        <v>352</v>
      </c>
      <c r="K13" s="47" t="s">
        <v>285</v>
      </c>
      <c r="L13" s="24">
        <v>45382</v>
      </c>
      <c r="M13" s="25" t="s">
        <v>332</v>
      </c>
      <c r="N13" s="19" t="s">
        <v>353</v>
      </c>
      <c r="O13" s="19" t="s">
        <v>353</v>
      </c>
      <c r="P13" s="11" t="s">
        <v>341</v>
      </c>
      <c r="Q13" s="11">
        <v>6</v>
      </c>
      <c r="R13" s="11" t="s">
        <v>347</v>
      </c>
      <c r="S13" s="11" t="s">
        <v>333</v>
      </c>
      <c r="T13" s="11" t="s">
        <v>333</v>
      </c>
      <c r="U13" s="11" t="s">
        <v>333</v>
      </c>
      <c r="V13" s="11" t="s">
        <v>334</v>
      </c>
      <c r="W13" s="43" t="s">
        <v>419</v>
      </c>
      <c r="X13" s="11" t="s">
        <v>348</v>
      </c>
      <c r="Y13" s="11" t="s">
        <v>279</v>
      </c>
      <c r="Z13" s="11">
        <v>6</v>
      </c>
      <c r="AA13" s="11">
        <v>6</v>
      </c>
      <c r="AB13" s="48" t="s">
        <v>286</v>
      </c>
      <c r="AC13" s="11" t="s">
        <v>335</v>
      </c>
      <c r="AD13" s="46">
        <v>45388</v>
      </c>
      <c r="AE13" s="46">
        <v>45388</v>
      </c>
      <c r="AF13" s="11" t="s">
        <v>336</v>
      </c>
    </row>
    <row r="14" spans="1:32" x14ac:dyDescent="0.25">
      <c r="A14" s="11">
        <v>2024</v>
      </c>
      <c r="B14" s="12">
        <v>45352</v>
      </c>
      <c r="C14" s="12">
        <v>45382</v>
      </c>
      <c r="D14" s="14" t="s">
        <v>354</v>
      </c>
      <c r="E14" s="11" t="s">
        <v>80</v>
      </c>
      <c r="F14" s="11" t="s">
        <v>328</v>
      </c>
      <c r="G14" s="18" t="s">
        <v>355</v>
      </c>
      <c r="H14" s="15" t="s">
        <v>330</v>
      </c>
      <c r="I14" s="16" t="s">
        <v>356</v>
      </c>
      <c r="J14" s="16" t="s">
        <v>356</v>
      </c>
      <c r="K14" s="47" t="s">
        <v>285</v>
      </c>
      <c r="L14" s="24">
        <v>45382</v>
      </c>
      <c r="M14" s="26" t="s">
        <v>332</v>
      </c>
      <c r="N14" s="16" t="s">
        <v>353</v>
      </c>
      <c r="O14" s="16" t="s">
        <v>353</v>
      </c>
      <c r="P14" s="11" t="s">
        <v>341</v>
      </c>
      <c r="Q14" s="11">
        <v>7</v>
      </c>
      <c r="R14" s="11" t="s">
        <v>347</v>
      </c>
      <c r="S14" s="11" t="s">
        <v>333</v>
      </c>
      <c r="T14" s="11" t="s">
        <v>333</v>
      </c>
      <c r="U14" s="11" t="s">
        <v>333</v>
      </c>
      <c r="V14" s="11" t="s">
        <v>334</v>
      </c>
      <c r="W14" s="43" t="s">
        <v>419</v>
      </c>
      <c r="X14" s="11" t="s">
        <v>348</v>
      </c>
      <c r="Y14" s="11" t="s">
        <v>279</v>
      </c>
      <c r="Z14" s="11">
        <v>7</v>
      </c>
      <c r="AA14" s="11">
        <v>7</v>
      </c>
      <c r="AB14" s="48" t="s">
        <v>286</v>
      </c>
      <c r="AC14" s="11" t="s">
        <v>335</v>
      </c>
      <c r="AD14" s="46">
        <v>45388</v>
      </c>
      <c r="AE14" s="46">
        <v>45388</v>
      </c>
      <c r="AF14" s="11" t="s">
        <v>336</v>
      </c>
    </row>
    <row r="15" spans="1:32" x14ac:dyDescent="0.25">
      <c r="A15" s="11">
        <v>2024</v>
      </c>
      <c r="B15" s="12">
        <v>45352</v>
      </c>
      <c r="C15" s="12">
        <v>45382</v>
      </c>
      <c r="D15" s="13" t="s">
        <v>357</v>
      </c>
      <c r="E15" s="11" t="s">
        <v>80</v>
      </c>
      <c r="F15" s="11" t="s">
        <v>358</v>
      </c>
      <c r="G15" s="18" t="s">
        <v>359</v>
      </c>
      <c r="H15" s="15" t="s">
        <v>330</v>
      </c>
      <c r="I15" s="16" t="s">
        <v>360</v>
      </c>
      <c r="J15" s="16" t="s">
        <v>360</v>
      </c>
      <c r="K15" s="47" t="s">
        <v>285</v>
      </c>
      <c r="L15" s="24">
        <v>45382</v>
      </c>
      <c r="M15" s="26" t="s">
        <v>332</v>
      </c>
      <c r="N15" s="16" t="s">
        <v>353</v>
      </c>
      <c r="O15" s="16" t="s">
        <v>353</v>
      </c>
      <c r="P15" s="11" t="s">
        <v>341</v>
      </c>
      <c r="Q15" s="11">
        <v>8</v>
      </c>
      <c r="R15" s="11" t="s">
        <v>361</v>
      </c>
      <c r="S15" s="11" t="s">
        <v>333</v>
      </c>
      <c r="T15" s="11" t="s">
        <v>333</v>
      </c>
      <c r="U15" s="11" t="s">
        <v>333</v>
      </c>
      <c r="V15" s="11" t="s">
        <v>334</v>
      </c>
      <c r="W15" s="43" t="s">
        <v>419</v>
      </c>
      <c r="X15" s="11" t="s">
        <v>362</v>
      </c>
      <c r="Y15" s="11" t="s">
        <v>279</v>
      </c>
      <c r="Z15" s="11">
        <v>8</v>
      </c>
      <c r="AA15" s="11">
        <v>8</v>
      </c>
      <c r="AB15" s="48" t="s">
        <v>286</v>
      </c>
      <c r="AC15" s="11" t="s">
        <v>335</v>
      </c>
      <c r="AD15" s="46">
        <v>45388</v>
      </c>
      <c r="AE15" s="46">
        <v>45388</v>
      </c>
      <c r="AF15" s="11" t="s">
        <v>336</v>
      </c>
    </row>
    <row r="16" spans="1:32" x14ac:dyDescent="0.25">
      <c r="A16" s="31">
        <v>2024</v>
      </c>
      <c r="B16" s="34">
        <v>45352</v>
      </c>
      <c r="C16" s="34">
        <v>45382</v>
      </c>
      <c r="D16" s="31" t="s">
        <v>371</v>
      </c>
      <c r="E16" s="31" t="s">
        <v>80</v>
      </c>
      <c r="F16" s="31" t="s">
        <v>372</v>
      </c>
      <c r="G16" s="27" t="s">
        <v>373</v>
      </c>
      <c r="H16" s="31" t="s">
        <v>330</v>
      </c>
      <c r="I16" s="31" t="s">
        <v>374</v>
      </c>
      <c r="J16" s="31" t="s">
        <v>375</v>
      </c>
      <c r="K16" s="6" t="s">
        <v>285</v>
      </c>
      <c r="L16" s="35">
        <v>45382</v>
      </c>
      <c r="M16" s="31" t="s">
        <v>376</v>
      </c>
      <c r="N16" s="31" t="s">
        <v>377</v>
      </c>
      <c r="O16" s="31" t="s">
        <v>377</v>
      </c>
      <c r="P16" s="31" t="s">
        <v>378</v>
      </c>
      <c r="Q16" s="31">
        <v>9</v>
      </c>
      <c r="R16" s="31" t="s">
        <v>379</v>
      </c>
      <c r="S16" s="31" t="s">
        <v>333</v>
      </c>
      <c r="T16" s="31" t="s">
        <v>333</v>
      </c>
      <c r="U16" s="31" t="s">
        <v>333</v>
      </c>
      <c r="V16" s="31" t="s">
        <v>380</v>
      </c>
      <c r="W16" s="43" t="s">
        <v>419</v>
      </c>
      <c r="X16" s="31" t="s">
        <v>381</v>
      </c>
      <c r="Y16" s="31" t="s">
        <v>279</v>
      </c>
      <c r="Z16" s="31">
        <v>9</v>
      </c>
      <c r="AA16" s="31">
        <v>9</v>
      </c>
      <c r="AB16" s="7" t="s">
        <v>286</v>
      </c>
      <c r="AC16" s="31" t="s">
        <v>382</v>
      </c>
      <c r="AD16" s="46">
        <v>45388</v>
      </c>
      <c r="AE16" s="46">
        <v>45388</v>
      </c>
      <c r="AF16" s="43" t="s">
        <v>336</v>
      </c>
    </row>
    <row r="17" spans="1:36" x14ac:dyDescent="0.25">
      <c r="A17" s="36">
        <v>2024</v>
      </c>
      <c r="B17" s="37">
        <v>45352</v>
      </c>
      <c r="C17" s="37">
        <v>45382</v>
      </c>
      <c r="D17" s="36" t="s">
        <v>389</v>
      </c>
      <c r="E17" s="36" t="s">
        <v>80</v>
      </c>
      <c r="F17" s="36" t="s">
        <v>390</v>
      </c>
      <c r="G17" s="36" t="s">
        <v>391</v>
      </c>
      <c r="H17" s="36" t="s">
        <v>330</v>
      </c>
      <c r="I17" s="36" t="s">
        <v>392</v>
      </c>
      <c r="J17" s="36" t="s">
        <v>393</v>
      </c>
      <c r="K17" s="38" t="s">
        <v>285</v>
      </c>
      <c r="L17" s="35">
        <v>45382</v>
      </c>
      <c r="M17" s="36" t="s">
        <v>394</v>
      </c>
      <c r="N17" s="36" t="s">
        <v>394</v>
      </c>
      <c r="O17" s="36" t="s">
        <v>282</v>
      </c>
      <c r="P17" s="36" t="s">
        <v>279</v>
      </c>
      <c r="Q17" s="36">
        <v>10</v>
      </c>
      <c r="R17" s="36" t="s">
        <v>395</v>
      </c>
      <c r="S17" s="36" t="s">
        <v>280</v>
      </c>
      <c r="T17" s="36" t="s">
        <v>280</v>
      </c>
      <c r="U17" s="36" t="s">
        <v>280</v>
      </c>
      <c r="V17" s="36" t="s">
        <v>396</v>
      </c>
      <c r="W17" s="43" t="s">
        <v>419</v>
      </c>
      <c r="X17" s="36" t="s">
        <v>397</v>
      </c>
      <c r="Y17" s="36" t="s">
        <v>279</v>
      </c>
      <c r="Z17" s="36">
        <v>10</v>
      </c>
      <c r="AA17" s="36">
        <v>10</v>
      </c>
      <c r="AB17" s="39" t="s">
        <v>286</v>
      </c>
      <c r="AC17" s="36" t="s">
        <v>398</v>
      </c>
      <c r="AD17" s="46">
        <v>45388</v>
      </c>
      <c r="AE17" s="46">
        <v>45388</v>
      </c>
      <c r="AF17" s="36" t="s">
        <v>336</v>
      </c>
      <c r="AG17" s="36"/>
      <c r="AH17" s="36"/>
      <c r="AI17" s="36"/>
      <c r="AJ17" s="36"/>
    </row>
    <row r="18" spans="1:36" x14ac:dyDescent="0.25">
      <c r="A18" s="36">
        <v>2024</v>
      </c>
      <c r="B18" s="37">
        <v>45352</v>
      </c>
      <c r="C18" s="37">
        <v>45382</v>
      </c>
      <c r="D18" s="36" t="s">
        <v>399</v>
      </c>
      <c r="E18" s="36" t="s">
        <v>80</v>
      </c>
      <c r="F18" s="36" t="s">
        <v>390</v>
      </c>
      <c r="G18" s="36" t="s">
        <v>400</v>
      </c>
      <c r="H18" s="36" t="s">
        <v>330</v>
      </c>
      <c r="I18" s="36" t="s">
        <v>401</v>
      </c>
      <c r="J18" s="36" t="s">
        <v>402</v>
      </c>
      <c r="K18" s="38" t="s">
        <v>285</v>
      </c>
      <c r="L18" s="35">
        <v>45382</v>
      </c>
      <c r="M18" s="36" t="s">
        <v>394</v>
      </c>
      <c r="N18" s="36" t="s">
        <v>394</v>
      </c>
      <c r="O18" s="36" t="s">
        <v>282</v>
      </c>
      <c r="P18" s="36" t="s">
        <v>279</v>
      </c>
      <c r="Q18" s="36">
        <v>11</v>
      </c>
      <c r="R18" s="36" t="s">
        <v>395</v>
      </c>
      <c r="S18" s="36" t="s">
        <v>280</v>
      </c>
      <c r="T18" s="36" t="s">
        <v>280</v>
      </c>
      <c r="U18" s="36" t="s">
        <v>280</v>
      </c>
      <c r="V18" s="36" t="s">
        <v>396</v>
      </c>
      <c r="W18" s="43" t="s">
        <v>419</v>
      </c>
      <c r="X18" s="36" t="s">
        <v>397</v>
      </c>
      <c r="Y18" s="36" t="s">
        <v>279</v>
      </c>
      <c r="Z18" s="36">
        <v>11</v>
      </c>
      <c r="AA18" s="36">
        <v>11</v>
      </c>
      <c r="AB18" s="39" t="s">
        <v>286</v>
      </c>
      <c r="AC18" s="36" t="s">
        <v>398</v>
      </c>
      <c r="AD18" s="46">
        <v>45388</v>
      </c>
      <c r="AE18" s="46">
        <v>45388</v>
      </c>
      <c r="AF18" s="36" t="s">
        <v>336</v>
      </c>
      <c r="AG18" s="36"/>
      <c r="AH18" s="36"/>
      <c r="AI18" s="36"/>
      <c r="AJ18" s="40"/>
    </row>
    <row r="19" spans="1:36" x14ac:dyDescent="0.25">
      <c r="A19" s="36">
        <v>2024</v>
      </c>
      <c r="B19" s="37">
        <v>45352</v>
      </c>
      <c r="C19" s="37">
        <v>45382</v>
      </c>
      <c r="D19" s="36" t="s">
        <v>403</v>
      </c>
      <c r="E19" s="36" t="s">
        <v>80</v>
      </c>
      <c r="F19" s="36" t="s">
        <v>390</v>
      </c>
      <c r="G19" s="36" t="s">
        <v>404</v>
      </c>
      <c r="H19" s="36" t="s">
        <v>330</v>
      </c>
      <c r="I19" s="36" t="s">
        <v>405</v>
      </c>
      <c r="J19" s="36" t="s">
        <v>406</v>
      </c>
      <c r="K19" s="38" t="s">
        <v>285</v>
      </c>
      <c r="L19" s="35">
        <v>45382</v>
      </c>
      <c r="M19" s="36" t="s">
        <v>394</v>
      </c>
      <c r="N19" s="36" t="s">
        <v>394</v>
      </c>
      <c r="O19" s="36" t="s">
        <v>282</v>
      </c>
      <c r="P19" s="36" t="s">
        <v>279</v>
      </c>
      <c r="Q19" s="36">
        <v>12</v>
      </c>
      <c r="R19" s="36" t="s">
        <v>395</v>
      </c>
      <c r="S19" s="36" t="s">
        <v>280</v>
      </c>
      <c r="T19" s="36" t="s">
        <v>280</v>
      </c>
      <c r="U19" s="36" t="s">
        <v>280</v>
      </c>
      <c r="V19" s="36" t="s">
        <v>396</v>
      </c>
      <c r="W19" s="43" t="s">
        <v>419</v>
      </c>
      <c r="X19" s="36" t="s">
        <v>397</v>
      </c>
      <c r="Y19" s="36" t="s">
        <v>279</v>
      </c>
      <c r="Z19" s="36">
        <v>12</v>
      </c>
      <c r="AA19" s="36">
        <v>12</v>
      </c>
      <c r="AB19" s="39" t="s">
        <v>286</v>
      </c>
      <c r="AC19" s="36" t="s">
        <v>398</v>
      </c>
      <c r="AD19" s="46">
        <v>45388</v>
      </c>
      <c r="AE19" s="46">
        <v>45388</v>
      </c>
      <c r="AF19" s="36" t="s">
        <v>336</v>
      </c>
      <c r="AG19" s="36"/>
      <c r="AH19" s="36"/>
      <c r="AI19" s="36"/>
      <c r="AJ19" s="36"/>
    </row>
    <row r="20" spans="1:36" x14ac:dyDescent="0.25">
      <c r="A20" s="36">
        <v>2024</v>
      </c>
      <c r="B20" s="37">
        <v>45352</v>
      </c>
      <c r="C20" s="37">
        <v>45382</v>
      </c>
      <c r="D20" s="36" t="s">
        <v>407</v>
      </c>
      <c r="E20" s="36" t="s">
        <v>80</v>
      </c>
      <c r="F20" s="36" t="s">
        <v>390</v>
      </c>
      <c r="G20" s="36" t="s">
        <v>408</v>
      </c>
      <c r="H20" s="36" t="s">
        <v>330</v>
      </c>
      <c r="I20" s="36" t="s">
        <v>409</v>
      </c>
      <c r="J20" s="36" t="s">
        <v>409</v>
      </c>
      <c r="K20" s="38" t="s">
        <v>285</v>
      </c>
      <c r="L20" s="35">
        <v>45382</v>
      </c>
      <c r="M20" s="36" t="s">
        <v>394</v>
      </c>
      <c r="N20" s="36" t="s">
        <v>394</v>
      </c>
      <c r="O20" s="36" t="s">
        <v>282</v>
      </c>
      <c r="P20" s="36" t="s">
        <v>279</v>
      </c>
      <c r="Q20" s="36">
        <v>13</v>
      </c>
      <c r="R20" s="36" t="s">
        <v>395</v>
      </c>
      <c r="S20" s="36" t="s">
        <v>280</v>
      </c>
      <c r="T20" s="36" t="s">
        <v>280</v>
      </c>
      <c r="U20" s="36" t="s">
        <v>280</v>
      </c>
      <c r="V20" s="36" t="s">
        <v>396</v>
      </c>
      <c r="W20" s="43" t="s">
        <v>419</v>
      </c>
      <c r="X20" s="36" t="s">
        <v>397</v>
      </c>
      <c r="Y20" s="36" t="s">
        <v>279</v>
      </c>
      <c r="Z20" s="36">
        <v>13</v>
      </c>
      <c r="AA20" s="36">
        <v>13</v>
      </c>
      <c r="AB20" s="39" t="s">
        <v>286</v>
      </c>
      <c r="AC20" s="36" t="s">
        <v>398</v>
      </c>
      <c r="AD20" s="46">
        <v>45388</v>
      </c>
      <c r="AE20" s="46">
        <v>45388</v>
      </c>
      <c r="AF20" s="36" t="s">
        <v>336</v>
      </c>
      <c r="AG20" s="36"/>
      <c r="AH20" s="36"/>
      <c r="AI20" s="36"/>
      <c r="AJ20" s="36"/>
    </row>
    <row r="21" spans="1:36" x14ac:dyDescent="0.25">
      <c r="A21" s="36">
        <v>2024</v>
      </c>
      <c r="B21" s="37">
        <v>45352</v>
      </c>
      <c r="C21" s="37">
        <v>45382</v>
      </c>
      <c r="D21" s="36" t="s">
        <v>410</v>
      </c>
      <c r="E21" s="36" t="s">
        <v>80</v>
      </c>
      <c r="F21" s="36" t="s">
        <v>390</v>
      </c>
      <c r="G21" s="36" t="s">
        <v>411</v>
      </c>
      <c r="H21" s="36" t="s">
        <v>330</v>
      </c>
      <c r="I21" s="36" t="s">
        <v>412</v>
      </c>
      <c r="J21" s="36" t="s">
        <v>412</v>
      </c>
      <c r="K21" s="38" t="s">
        <v>285</v>
      </c>
      <c r="L21" s="35">
        <v>45382</v>
      </c>
      <c r="M21" s="36" t="s">
        <v>413</v>
      </c>
      <c r="N21" s="36" t="s">
        <v>413</v>
      </c>
      <c r="O21" s="36" t="s">
        <v>413</v>
      </c>
      <c r="P21" s="36" t="s">
        <v>279</v>
      </c>
      <c r="Q21" s="36">
        <v>14</v>
      </c>
      <c r="R21" s="36" t="s">
        <v>395</v>
      </c>
      <c r="S21" s="36" t="s">
        <v>280</v>
      </c>
      <c r="T21" s="36" t="s">
        <v>280</v>
      </c>
      <c r="U21" s="36" t="s">
        <v>280</v>
      </c>
      <c r="V21" s="36" t="s">
        <v>396</v>
      </c>
      <c r="W21" s="43" t="s">
        <v>419</v>
      </c>
      <c r="X21" s="36" t="s">
        <v>279</v>
      </c>
      <c r="Y21" s="36" t="s">
        <v>279</v>
      </c>
      <c r="Z21" s="36">
        <v>14</v>
      </c>
      <c r="AA21" s="36">
        <v>14</v>
      </c>
      <c r="AB21" s="39" t="s">
        <v>286</v>
      </c>
      <c r="AC21" s="36" t="s">
        <v>398</v>
      </c>
      <c r="AD21" s="46">
        <v>45388</v>
      </c>
      <c r="AE21" s="46">
        <v>45388</v>
      </c>
      <c r="AF21" s="36" t="s">
        <v>336</v>
      </c>
      <c r="AG21" s="36"/>
      <c r="AH21" s="36"/>
      <c r="AI21" s="36"/>
      <c r="AJ21" s="36"/>
    </row>
  </sheetData>
  <mergeCells count="7">
    <mergeCell ref="A6:AF6"/>
    <mergeCell ref="A2:C2"/>
    <mergeCell ref="D2:F2"/>
    <mergeCell ref="G2:I2"/>
    <mergeCell ref="A3:C3"/>
    <mergeCell ref="D3:F3"/>
    <mergeCell ref="G3:I3"/>
  </mergeCells>
  <dataValidations count="1">
    <dataValidation type="list" allowBlank="1" showErrorMessage="1" sqref="E8:E161"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7:AB21" r:id="rId4" display="http://www.cegaipslp.org.mx/" xr:uid="{00000000-0004-0000-0000-000000000000}"/>
    <hyperlink ref="K9" r:id="rId5" xr:uid="{3F9534C0-3140-45B7-8A3B-3D90CF19E620}"/>
    <hyperlink ref="AB10:AB15" r:id="rId6" display="http://www.cegaipslp.org.mx/" xr:uid="{EE69C5B7-4F27-4B54-BD32-34D702A9A5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7"/>
  <sheetViews>
    <sheetView topLeftCell="Q3" workbookViewId="0">
      <selection activeCell="Q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298</v>
      </c>
      <c r="C4" t="s">
        <v>125</v>
      </c>
      <c r="D4" t="s">
        <v>299</v>
      </c>
      <c r="E4">
        <v>0</v>
      </c>
      <c r="F4">
        <v>0</v>
      </c>
      <c r="G4" t="s">
        <v>148</v>
      </c>
      <c r="H4" t="s">
        <v>275</v>
      </c>
      <c r="I4">
        <v>1</v>
      </c>
      <c r="J4" t="s">
        <v>283</v>
      </c>
      <c r="K4">
        <v>39</v>
      </c>
      <c r="L4" t="s">
        <v>276</v>
      </c>
      <c r="M4">
        <v>24</v>
      </c>
      <c r="N4" t="s">
        <v>185</v>
      </c>
      <c r="O4">
        <v>79850</v>
      </c>
      <c r="P4" t="s">
        <v>277</v>
      </c>
      <c r="Q4">
        <v>4893788078</v>
      </c>
      <c r="R4" s="3" t="s">
        <v>300</v>
      </c>
      <c r="S4" t="s">
        <v>284</v>
      </c>
    </row>
    <row r="5" spans="1:19" x14ac:dyDescent="0.25">
      <c r="A5">
        <v>2</v>
      </c>
      <c r="B5" t="s">
        <v>319</v>
      </c>
      <c r="C5" t="s">
        <v>125</v>
      </c>
      <c r="D5" t="s">
        <v>197</v>
      </c>
      <c r="E5">
        <v>0</v>
      </c>
      <c r="F5">
        <v>0</v>
      </c>
      <c r="G5" t="s">
        <v>148</v>
      </c>
      <c r="H5" t="s">
        <v>320</v>
      </c>
      <c r="I5">
        <v>1</v>
      </c>
      <c r="J5" t="s">
        <v>281</v>
      </c>
      <c r="K5">
        <v>39</v>
      </c>
      <c r="L5" t="s">
        <v>321</v>
      </c>
      <c r="M5">
        <v>24</v>
      </c>
      <c r="N5" t="s">
        <v>185</v>
      </c>
      <c r="O5">
        <v>79850</v>
      </c>
      <c r="P5" t="s">
        <v>322</v>
      </c>
      <c r="Q5">
        <v>4893788078</v>
      </c>
      <c r="R5" s="3" t="s">
        <v>323</v>
      </c>
      <c r="S5" t="s">
        <v>324</v>
      </c>
    </row>
    <row r="6" spans="1:19" x14ac:dyDescent="0.25">
      <c r="A6" s="28">
        <v>3</v>
      </c>
      <c r="B6" s="28" t="s">
        <v>363</v>
      </c>
      <c r="C6" s="28" t="s">
        <v>125</v>
      </c>
      <c r="D6" s="28" t="s">
        <v>299</v>
      </c>
      <c r="E6" s="28">
        <v>0</v>
      </c>
      <c r="F6" s="28">
        <v>0</v>
      </c>
      <c r="G6" s="28" t="s">
        <v>148</v>
      </c>
      <c r="H6" s="28" t="s">
        <v>320</v>
      </c>
      <c r="I6" s="28">
        <v>1</v>
      </c>
      <c r="J6" s="28" t="s">
        <v>281</v>
      </c>
      <c r="K6" s="28">
        <v>39</v>
      </c>
      <c r="L6" s="28" t="s">
        <v>281</v>
      </c>
      <c r="M6" s="28">
        <v>24</v>
      </c>
      <c r="N6" s="28" t="s">
        <v>185</v>
      </c>
      <c r="O6" s="28">
        <v>79850</v>
      </c>
      <c r="P6" s="28" t="s">
        <v>277</v>
      </c>
      <c r="Q6" s="30" t="s">
        <v>364</v>
      </c>
      <c r="R6" s="29" t="s">
        <v>365</v>
      </c>
      <c r="S6" s="28" t="s">
        <v>366</v>
      </c>
    </row>
    <row r="7" spans="1:19" x14ac:dyDescent="0.25">
      <c r="A7" s="28">
        <v>4</v>
      </c>
      <c r="B7" s="28" t="s">
        <v>363</v>
      </c>
      <c r="C7" s="28" t="s">
        <v>125</v>
      </c>
      <c r="D7" s="28" t="s">
        <v>299</v>
      </c>
      <c r="E7" s="28">
        <v>0</v>
      </c>
      <c r="F7" s="28">
        <v>0</v>
      </c>
      <c r="G7" s="28" t="s">
        <v>148</v>
      </c>
      <c r="H7" s="28" t="s">
        <v>320</v>
      </c>
      <c r="I7" s="28">
        <v>1</v>
      </c>
      <c r="J7" s="28" t="s">
        <v>281</v>
      </c>
      <c r="K7" s="28">
        <v>39</v>
      </c>
      <c r="L7" s="28" t="s">
        <v>281</v>
      </c>
      <c r="M7" s="28">
        <v>24</v>
      </c>
      <c r="N7" s="28" t="s">
        <v>185</v>
      </c>
      <c r="O7" s="28">
        <v>79850</v>
      </c>
      <c r="P7" s="28" t="s">
        <v>277</v>
      </c>
      <c r="Q7" s="30" t="s">
        <v>364</v>
      </c>
      <c r="R7" s="29" t="s">
        <v>365</v>
      </c>
      <c r="S7" s="28" t="s">
        <v>367</v>
      </c>
    </row>
    <row r="8" spans="1:19" x14ac:dyDescent="0.25">
      <c r="A8" s="28">
        <v>5</v>
      </c>
      <c r="B8" s="28" t="s">
        <v>363</v>
      </c>
      <c r="C8" s="28" t="s">
        <v>125</v>
      </c>
      <c r="D8" s="28" t="s">
        <v>299</v>
      </c>
      <c r="E8" s="28">
        <v>0</v>
      </c>
      <c r="F8" s="28">
        <v>0</v>
      </c>
      <c r="G8" s="28" t="s">
        <v>148</v>
      </c>
      <c r="H8" s="28" t="s">
        <v>320</v>
      </c>
      <c r="I8" s="28">
        <v>1</v>
      </c>
      <c r="J8" s="28" t="s">
        <v>281</v>
      </c>
      <c r="K8" s="28">
        <v>39</v>
      </c>
      <c r="L8" s="28" t="s">
        <v>281</v>
      </c>
      <c r="M8" s="28">
        <v>24</v>
      </c>
      <c r="N8" s="28" t="s">
        <v>185</v>
      </c>
      <c r="O8" s="28">
        <v>79850</v>
      </c>
      <c r="P8" s="28" t="s">
        <v>277</v>
      </c>
      <c r="Q8" s="30" t="s">
        <v>364</v>
      </c>
      <c r="R8" s="29" t="s">
        <v>365</v>
      </c>
      <c r="S8" s="28" t="s">
        <v>368</v>
      </c>
    </row>
    <row r="9" spans="1:19" x14ac:dyDescent="0.25">
      <c r="A9" s="28">
        <v>6</v>
      </c>
      <c r="B9" s="28" t="s">
        <v>363</v>
      </c>
      <c r="C9" s="28" t="s">
        <v>125</v>
      </c>
      <c r="D9" s="28" t="s">
        <v>299</v>
      </c>
      <c r="E9" s="28">
        <v>0</v>
      </c>
      <c r="F9" s="28">
        <v>0</v>
      </c>
      <c r="G9" s="28" t="s">
        <v>148</v>
      </c>
      <c r="H9" s="28" t="s">
        <v>320</v>
      </c>
      <c r="I9" s="28">
        <v>1</v>
      </c>
      <c r="J9" s="28" t="s">
        <v>281</v>
      </c>
      <c r="K9" s="28">
        <v>39</v>
      </c>
      <c r="L9" s="28" t="s">
        <v>281</v>
      </c>
      <c r="M9" s="28">
        <v>24</v>
      </c>
      <c r="N9" s="28" t="s">
        <v>185</v>
      </c>
      <c r="O9" s="28">
        <v>79850</v>
      </c>
      <c r="P9" s="28" t="s">
        <v>277</v>
      </c>
      <c r="Q9" s="30" t="s">
        <v>364</v>
      </c>
      <c r="R9" s="29" t="s">
        <v>365</v>
      </c>
      <c r="S9" s="28" t="s">
        <v>368</v>
      </c>
    </row>
    <row r="10" spans="1:19" x14ac:dyDescent="0.25">
      <c r="A10" s="28">
        <v>7</v>
      </c>
      <c r="B10" s="28" t="s">
        <v>363</v>
      </c>
      <c r="C10" s="28" t="s">
        <v>125</v>
      </c>
      <c r="D10" s="28" t="s">
        <v>299</v>
      </c>
      <c r="E10" s="28">
        <v>0</v>
      </c>
      <c r="F10" s="28">
        <v>0</v>
      </c>
      <c r="G10" s="28" t="s">
        <v>148</v>
      </c>
      <c r="H10" s="28" t="s">
        <v>320</v>
      </c>
      <c r="I10" s="28">
        <v>1</v>
      </c>
      <c r="J10" s="28" t="s">
        <v>281</v>
      </c>
      <c r="K10" s="28">
        <v>39</v>
      </c>
      <c r="L10" s="28" t="s">
        <v>281</v>
      </c>
      <c r="M10" s="28">
        <v>24</v>
      </c>
      <c r="N10" s="28" t="s">
        <v>185</v>
      </c>
      <c r="O10" s="28">
        <v>79850</v>
      </c>
      <c r="P10" s="28" t="s">
        <v>277</v>
      </c>
      <c r="Q10" s="30" t="s">
        <v>364</v>
      </c>
      <c r="R10" s="29" t="s">
        <v>365</v>
      </c>
      <c r="S10" s="28" t="s">
        <v>368</v>
      </c>
    </row>
    <row r="11" spans="1:19" x14ac:dyDescent="0.25">
      <c r="A11" s="28">
        <v>8</v>
      </c>
      <c r="B11" s="28" t="s">
        <v>363</v>
      </c>
      <c r="C11" s="28" t="s">
        <v>125</v>
      </c>
      <c r="D11" s="28" t="s">
        <v>299</v>
      </c>
      <c r="E11" s="28">
        <v>0</v>
      </c>
      <c r="F11" s="28">
        <v>0</v>
      </c>
      <c r="G11" s="28" t="s">
        <v>148</v>
      </c>
      <c r="H11" s="28" t="s">
        <v>320</v>
      </c>
      <c r="I11" s="28">
        <v>1</v>
      </c>
      <c r="J11" s="28" t="s">
        <v>281</v>
      </c>
      <c r="K11" s="28">
        <v>39</v>
      </c>
      <c r="L11" s="28" t="s">
        <v>281</v>
      </c>
      <c r="M11" s="28">
        <v>24</v>
      </c>
      <c r="N11" s="28" t="s">
        <v>185</v>
      </c>
      <c r="O11" s="28">
        <v>79850</v>
      </c>
      <c r="P11" s="28" t="s">
        <v>277</v>
      </c>
      <c r="Q11" s="30" t="s">
        <v>364</v>
      </c>
      <c r="R11" s="29" t="s">
        <v>365</v>
      </c>
      <c r="S11" s="28" t="s">
        <v>369</v>
      </c>
    </row>
    <row r="12" spans="1:19" s="31" customFormat="1" x14ac:dyDescent="0.25">
      <c r="A12" s="31">
        <v>9</v>
      </c>
      <c r="B12" s="31" t="s">
        <v>383</v>
      </c>
      <c r="C12" s="31" t="s">
        <v>125</v>
      </c>
      <c r="D12" s="31" t="s">
        <v>384</v>
      </c>
      <c r="E12" s="31">
        <v>0</v>
      </c>
      <c r="F12" s="31">
        <v>0</v>
      </c>
      <c r="G12" s="31" t="s">
        <v>148</v>
      </c>
      <c r="H12" s="31" t="s">
        <v>275</v>
      </c>
      <c r="I12" s="31">
        <v>1</v>
      </c>
      <c r="J12" s="31" t="s">
        <v>283</v>
      </c>
      <c r="K12" s="31">
        <v>39</v>
      </c>
      <c r="L12" s="31" t="s">
        <v>276</v>
      </c>
      <c r="M12" s="31">
        <v>24</v>
      </c>
      <c r="N12" s="31" t="s">
        <v>185</v>
      </c>
      <c r="O12" s="31">
        <v>79850</v>
      </c>
      <c r="P12" s="31" t="s">
        <v>277</v>
      </c>
      <c r="Q12" s="31">
        <v>4893788078</v>
      </c>
      <c r="R12" s="32" t="s">
        <v>385</v>
      </c>
      <c r="S12" s="31" t="s">
        <v>284</v>
      </c>
    </row>
    <row r="13" spans="1:19" x14ac:dyDescent="0.25">
      <c r="A13" s="41">
        <v>10</v>
      </c>
      <c r="B13" s="41" t="s">
        <v>414</v>
      </c>
      <c r="C13" s="41" t="s">
        <v>125</v>
      </c>
      <c r="D13" s="41" t="s">
        <v>197</v>
      </c>
      <c r="E13" s="41">
        <v>0</v>
      </c>
      <c r="F13" s="41">
        <v>0</v>
      </c>
      <c r="G13" s="41" t="s">
        <v>148</v>
      </c>
      <c r="H13" s="41" t="s">
        <v>275</v>
      </c>
      <c r="I13" s="41">
        <v>1</v>
      </c>
      <c r="J13" s="41" t="s">
        <v>283</v>
      </c>
      <c r="K13" s="41">
        <v>39</v>
      </c>
      <c r="L13" s="41" t="s">
        <v>276</v>
      </c>
      <c r="M13" s="41">
        <v>24</v>
      </c>
      <c r="N13" s="41" t="s">
        <v>185</v>
      </c>
      <c r="O13" s="41">
        <v>79850</v>
      </c>
      <c r="P13" s="41" t="s">
        <v>277</v>
      </c>
      <c r="Q13" s="41">
        <v>4893788078</v>
      </c>
      <c r="R13" s="42" t="s">
        <v>415</v>
      </c>
      <c r="S13" s="41" t="s">
        <v>284</v>
      </c>
    </row>
    <row r="14" spans="1:19" x14ac:dyDescent="0.25">
      <c r="A14" s="41">
        <v>11</v>
      </c>
      <c r="B14" s="41" t="s">
        <v>416</v>
      </c>
      <c r="C14" s="41" t="s">
        <v>125</v>
      </c>
      <c r="D14" s="41" t="s">
        <v>197</v>
      </c>
      <c r="E14" s="41">
        <v>0</v>
      </c>
      <c r="F14" s="41">
        <v>0</v>
      </c>
      <c r="G14" s="41" t="s">
        <v>148</v>
      </c>
      <c r="H14" s="41" t="s">
        <v>275</v>
      </c>
      <c r="I14" s="41">
        <v>1</v>
      </c>
      <c r="J14" s="41" t="s">
        <v>283</v>
      </c>
      <c r="K14" s="41">
        <v>39</v>
      </c>
      <c r="L14" s="41" t="s">
        <v>276</v>
      </c>
      <c r="M14" s="41">
        <v>24</v>
      </c>
      <c r="N14" s="41" t="s">
        <v>185</v>
      </c>
      <c r="O14" s="41">
        <v>79850</v>
      </c>
      <c r="P14" s="41" t="s">
        <v>277</v>
      </c>
      <c r="Q14" s="41">
        <v>4893788078</v>
      </c>
      <c r="R14" s="42" t="s">
        <v>415</v>
      </c>
      <c r="S14" s="41" t="s">
        <v>284</v>
      </c>
    </row>
    <row r="15" spans="1:19" x14ac:dyDescent="0.25">
      <c r="A15" s="41">
        <v>12</v>
      </c>
      <c r="B15" s="41" t="s">
        <v>416</v>
      </c>
      <c r="C15" s="41" t="s">
        <v>125</v>
      </c>
      <c r="D15" s="41" t="s">
        <v>197</v>
      </c>
      <c r="E15" s="41">
        <v>0</v>
      </c>
      <c r="F15" s="41">
        <v>0</v>
      </c>
      <c r="G15" s="41" t="s">
        <v>148</v>
      </c>
      <c r="H15" s="41" t="s">
        <v>275</v>
      </c>
      <c r="I15" s="41">
        <v>1</v>
      </c>
      <c r="J15" s="41" t="s">
        <v>283</v>
      </c>
      <c r="K15" s="41">
        <v>39</v>
      </c>
      <c r="L15" s="41" t="s">
        <v>276</v>
      </c>
      <c r="M15" s="41">
        <v>24</v>
      </c>
      <c r="N15" s="41" t="s">
        <v>185</v>
      </c>
      <c r="O15" s="41">
        <v>79850</v>
      </c>
      <c r="P15" s="41" t="s">
        <v>277</v>
      </c>
      <c r="Q15" s="41">
        <v>4893788078</v>
      </c>
      <c r="R15" s="42" t="s">
        <v>415</v>
      </c>
      <c r="S15" s="41" t="s">
        <v>284</v>
      </c>
    </row>
    <row r="16" spans="1:19" x14ac:dyDescent="0.25">
      <c r="A16" s="41">
        <v>13</v>
      </c>
      <c r="B16" s="41" t="s">
        <v>416</v>
      </c>
      <c r="C16" s="41" t="s">
        <v>125</v>
      </c>
      <c r="D16" s="41" t="s">
        <v>197</v>
      </c>
      <c r="E16" s="41">
        <v>0</v>
      </c>
      <c r="F16" s="41">
        <v>0</v>
      </c>
      <c r="G16" s="41" t="s">
        <v>148</v>
      </c>
      <c r="H16" s="41" t="s">
        <v>275</v>
      </c>
      <c r="I16" s="41">
        <v>1</v>
      </c>
      <c r="J16" s="41" t="s">
        <v>283</v>
      </c>
      <c r="K16" s="41">
        <v>39</v>
      </c>
      <c r="L16" s="41" t="s">
        <v>276</v>
      </c>
      <c r="M16" s="41">
        <v>24</v>
      </c>
      <c r="N16" s="41" t="s">
        <v>185</v>
      </c>
      <c r="O16" s="41">
        <v>79850</v>
      </c>
      <c r="P16" s="41" t="s">
        <v>277</v>
      </c>
      <c r="Q16" s="41">
        <v>4893788078</v>
      </c>
      <c r="R16" s="42" t="s">
        <v>415</v>
      </c>
      <c r="S16" s="41" t="s">
        <v>284</v>
      </c>
    </row>
    <row r="17" spans="1:19" x14ac:dyDescent="0.25">
      <c r="A17" s="41">
        <v>14</v>
      </c>
      <c r="B17" s="41" t="s">
        <v>416</v>
      </c>
      <c r="C17" s="41" t="s">
        <v>125</v>
      </c>
      <c r="D17" s="41" t="s">
        <v>197</v>
      </c>
      <c r="E17" s="41">
        <v>0</v>
      </c>
      <c r="F17" s="41">
        <v>0</v>
      </c>
      <c r="G17" s="41" t="s">
        <v>148</v>
      </c>
      <c r="H17" s="41" t="s">
        <v>275</v>
      </c>
      <c r="I17" s="41">
        <v>1</v>
      </c>
      <c r="J17" s="41" t="s">
        <v>283</v>
      </c>
      <c r="K17" s="41">
        <v>39</v>
      </c>
      <c r="L17" s="41" t="s">
        <v>276</v>
      </c>
      <c r="M17" s="41">
        <v>24</v>
      </c>
      <c r="N17" s="41" t="s">
        <v>185</v>
      </c>
      <c r="O17" s="41">
        <v>79850</v>
      </c>
      <c r="P17" s="41" t="s">
        <v>277</v>
      </c>
      <c r="Q17" s="41">
        <v>4893788078</v>
      </c>
      <c r="R17" s="42" t="s">
        <v>415</v>
      </c>
      <c r="S17" s="41" t="s">
        <v>284</v>
      </c>
    </row>
  </sheetData>
  <dataValidations count="3">
    <dataValidation type="list" allowBlank="1" showErrorMessage="1" sqref="C4:C160" xr:uid="{00000000-0002-0000-0200-000000000000}">
      <formula1>Hidden_1_Tabla_5498472</formula1>
    </dataValidation>
    <dataValidation type="list" allowBlank="1" showErrorMessage="1" sqref="G4:G160" xr:uid="{00000000-0002-0000-0200-000001000000}">
      <formula1>Hidden_2_Tabla_5498476</formula1>
    </dataValidation>
    <dataValidation type="list" allowBlank="1" showErrorMessage="1" sqref="N4:N160" xr:uid="{00000000-0002-0000-0200-000002000000}">
      <formula1>Hidden_3_Tabla_54984713</formula1>
    </dataValidation>
  </dataValidations>
  <hyperlinks>
    <hyperlink ref="R4" r:id="rId1" xr:uid="{09F72699-D226-4F28-AEB9-D0FF73ACCB6C}"/>
    <hyperlink ref="R5" r:id="rId2" xr:uid="{6DFA14E3-A386-4F4C-A123-95DFE199A0E1}"/>
    <hyperlink ref="R6" r:id="rId3" xr:uid="{00000000-0004-0000-0200-000000000000}"/>
    <hyperlink ref="R7" r:id="rId4" xr:uid="{00000000-0004-0000-0200-000001000000}"/>
    <hyperlink ref="R8" r:id="rId5" xr:uid="{00000000-0004-0000-0200-000002000000}"/>
    <hyperlink ref="R9" r:id="rId6" xr:uid="{00000000-0004-0000-0200-000003000000}"/>
    <hyperlink ref="R10" r:id="rId7" xr:uid="{00000000-0004-0000-0200-000004000000}"/>
    <hyperlink ref="R11" r:id="rId8" xr:uid="{00000000-0004-0000-0200-000005000000}"/>
    <hyperlink ref="R12" r:id="rId9" xr:uid="{E9C4BEED-483C-4D20-88CF-470D1F6E99B0}"/>
    <hyperlink ref="R13" r:id="rId10" xr:uid="{00000000-0004-0000-0200-000000000000}"/>
    <hyperlink ref="R14:R17" r:id="rId11" display="obraspublicas21.24@hotmail.com" xr:uid="{00000000-0004-0000-0200-000001000000}"/>
    <hyperlink ref="R14" r:id="rId12" xr:uid="{00000000-0004-0000-0200-000002000000}"/>
    <hyperlink ref="R15" r:id="rId13" xr:uid="{00000000-0004-0000-0200-000003000000}"/>
    <hyperlink ref="R16" r:id="rId14" xr:uid="{00000000-0004-0000-0200-000004000000}"/>
    <hyperlink ref="R17" r:id="rId15" xr:uid="{00000000-0004-0000-0200-000005000000}"/>
  </hyperlinks>
  <pageMargins left="0.7" right="0.7" top="0.75" bottom="0.75" header="0.3" footer="0.3"/>
  <pageSetup paperSize="9" orientation="portrait" r:id="rId16"/>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4" t="s">
        <v>301</v>
      </c>
      <c r="C4" s="3" t="s">
        <v>302</v>
      </c>
      <c r="D4" t="s">
        <v>125</v>
      </c>
      <c r="E4" t="s">
        <v>303</v>
      </c>
      <c r="F4">
        <v>0</v>
      </c>
      <c r="G4">
        <v>0</v>
      </c>
      <c r="H4" t="s">
        <v>148</v>
      </c>
      <c r="I4" t="s">
        <v>304</v>
      </c>
      <c r="J4">
        <v>1</v>
      </c>
      <c r="K4" t="s">
        <v>283</v>
      </c>
      <c r="L4">
        <v>39</v>
      </c>
      <c r="M4" t="s">
        <v>283</v>
      </c>
      <c r="N4">
        <v>24</v>
      </c>
      <c r="O4" t="s">
        <v>185</v>
      </c>
      <c r="P4">
        <v>79850</v>
      </c>
    </row>
    <row r="5" spans="1:16" x14ac:dyDescent="0.25">
      <c r="A5">
        <v>2</v>
      </c>
      <c r="B5">
        <v>4893788078</v>
      </c>
      <c r="C5" s="3" t="s">
        <v>323</v>
      </c>
      <c r="D5" t="s">
        <v>125</v>
      </c>
      <c r="E5" t="s">
        <v>197</v>
      </c>
      <c r="F5">
        <v>0</v>
      </c>
      <c r="G5">
        <v>0</v>
      </c>
      <c r="H5" t="s">
        <v>148</v>
      </c>
      <c r="I5" t="s">
        <v>325</v>
      </c>
      <c r="J5">
        <v>1</v>
      </c>
      <c r="K5" t="s">
        <v>281</v>
      </c>
      <c r="L5">
        <v>39</v>
      </c>
      <c r="M5" t="s">
        <v>281</v>
      </c>
      <c r="N5">
        <v>24</v>
      </c>
      <c r="O5" t="s">
        <v>185</v>
      </c>
      <c r="P5">
        <v>79850</v>
      </c>
    </row>
    <row r="6" spans="1:16" x14ac:dyDescent="0.25">
      <c r="A6" s="31">
        <v>3</v>
      </c>
      <c r="B6" s="33" t="s">
        <v>364</v>
      </c>
      <c r="C6" s="32" t="s">
        <v>365</v>
      </c>
      <c r="D6" s="31" t="s">
        <v>125</v>
      </c>
      <c r="E6" s="31" t="s">
        <v>370</v>
      </c>
      <c r="F6" s="31">
        <v>0</v>
      </c>
      <c r="G6" s="31">
        <v>0</v>
      </c>
      <c r="H6" s="31" t="s">
        <v>148</v>
      </c>
      <c r="I6" s="31" t="s">
        <v>320</v>
      </c>
      <c r="J6" s="31">
        <v>1</v>
      </c>
      <c r="K6" s="31" t="s">
        <v>320</v>
      </c>
      <c r="L6" s="31">
        <v>39</v>
      </c>
      <c r="M6" s="31" t="s">
        <v>281</v>
      </c>
      <c r="N6" s="31">
        <v>24</v>
      </c>
      <c r="O6" s="31" t="s">
        <v>185</v>
      </c>
      <c r="P6" s="31">
        <v>79850</v>
      </c>
    </row>
    <row r="7" spans="1:16" x14ac:dyDescent="0.25">
      <c r="A7" s="31">
        <v>4</v>
      </c>
      <c r="B7" s="33" t="s">
        <v>364</v>
      </c>
      <c r="C7" s="32" t="s">
        <v>365</v>
      </c>
      <c r="D7" s="31" t="s">
        <v>125</v>
      </c>
      <c r="E7" s="31" t="s">
        <v>370</v>
      </c>
      <c r="F7" s="31">
        <v>0</v>
      </c>
      <c r="G7" s="31">
        <v>0</v>
      </c>
      <c r="H7" s="31" t="s">
        <v>148</v>
      </c>
      <c r="I7" s="31" t="s">
        <v>320</v>
      </c>
      <c r="J7" s="31">
        <v>1</v>
      </c>
      <c r="K7" s="31" t="s">
        <v>320</v>
      </c>
      <c r="L7" s="31">
        <v>39</v>
      </c>
      <c r="M7" s="31" t="s">
        <v>281</v>
      </c>
      <c r="N7" s="31">
        <v>24</v>
      </c>
      <c r="O7" s="31" t="s">
        <v>185</v>
      </c>
      <c r="P7" s="31">
        <v>79850</v>
      </c>
    </row>
    <row r="8" spans="1:16" x14ac:dyDescent="0.25">
      <c r="A8" s="31">
        <v>5</v>
      </c>
      <c r="B8" s="33" t="s">
        <v>364</v>
      </c>
      <c r="C8" s="32" t="s">
        <v>365</v>
      </c>
      <c r="D8" s="31" t="s">
        <v>125</v>
      </c>
      <c r="E8" s="31" t="s">
        <v>370</v>
      </c>
      <c r="F8" s="31">
        <v>0</v>
      </c>
      <c r="G8" s="31">
        <v>0</v>
      </c>
      <c r="H8" s="31" t="s">
        <v>148</v>
      </c>
      <c r="I8" s="31" t="s">
        <v>320</v>
      </c>
      <c r="J8" s="31">
        <v>1</v>
      </c>
      <c r="K8" s="31" t="s">
        <v>320</v>
      </c>
      <c r="L8" s="31">
        <v>39</v>
      </c>
      <c r="M8" s="31" t="s">
        <v>281</v>
      </c>
      <c r="N8" s="31">
        <v>24</v>
      </c>
      <c r="O8" s="31" t="s">
        <v>185</v>
      </c>
      <c r="P8" s="31">
        <v>79850</v>
      </c>
    </row>
    <row r="9" spans="1:16" x14ac:dyDescent="0.25">
      <c r="A9" s="31">
        <v>6</v>
      </c>
      <c r="B9" s="33" t="s">
        <v>364</v>
      </c>
      <c r="C9" s="32" t="s">
        <v>365</v>
      </c>
      <c r="D9" s="31" t="s">
        <v>125</v>
      </c>
      <c r="E9" s="31" t="s">
        <v>370</v>
      </c>
      <c r="F9" s="31">
        <v>0</v>
      </c>
      <c r="G9" s="31">
        <v>0</v>
      </c>
      <c r="H9" s="31" t="s">
        <v>148</v>
      </c>
      <c r="I9" s="31" t="s">
        <v>320</v>
      </c>
      <c r="J9" s="31">
        <v>1</v>
      </c>
      <c r="K9" s="31" t="s">
        <v>320</v>
      </c>
      <c r="L9" s="31">
        <v>39</v>
      </c>
      <c r="M9" s="31" t="s">
        <v>281</v>
      </c>
      <c r="N9" s="31">
        <v>24</v>
      </c>
      <c r="O9" s="31" t="s">
        <v>185</v>
      </c>
      <c r="P9" s="31">
        <v>79850</v>
      </c>
    </row>
    <row r="10" spans="1:16" x14ac:dyDescent="0.25">
      <c r="A10" s="31">
        <v>7</v>
      </c>
      <c r="B10" s="33" t="s">
        <v>364</v>
      </c>
      <c r="C10" s="32" t="s">
        <v>365</v>
      </c>
      <c r="D10" s="31" t="s">
        <v>125</v>
      </c>
      <c r="E10" s="31" t="s">
        <v>370</v>
      </c>
      <c r="F10" s="31">
        <v>0</v>
      </c>
      <c r="G10" s="31">
        <v>0</v>
      </c>
      <c r="H10" s="31" t="s">
        <v>148</v>
      </c>
      <c r="I10" s="31" t="s">
        <v>320</v>
      </c>
      <c r="J10" s="31">
        <v>1</v>
      </c>
      <c r="K10" s="31" t="s">
        <v>320</v>
      </c>
      <c r="L10" s="31">
        <v>39</v>
      </c>
      <c r="M10" s="31" t="s">
        <v>281</v>
      </c>
      <c r="N10" s="31">
        <v>24</v>
      </c>
      <c r="O10" s="31" t="s">
        <v>185</v>
      </c>
      <c r="P10" s="31">
        <v>79850</v>
      </c>
    </row>
    <row r="11" spans="1:16" x14ac:dyDescent="0.25">
      <c r="A11" s="31">
        <v>8</v>
      </c>
      <c r="B11" s="33" t="s">
        <v>364</v>
      </c>
      <c r="C11" s="32" t="s">
        <v>365</v>
      </c>
      <c r="D11" s="31" t="s">
        <v>125</v>
      </c>
      <c r="E11" s="31" t="s">
        <v>370</v>
      </c>
      <c r="F11" s="31">
        <v>0</v>
      </c>
      <c r="G11" s="31">
        <v>0</v>
      </c>
      <c r="H11" s="31" t="s">
        <v>148</v>
      </c>
      <c r="I11" s="31" t="s">
        <v>320</v>
      </c>
      <c r="J11" s="31">
        <v>1</v>
      </c>
      <c r="K11" s="31" t="s">
        <v>320</v>
      </c>
      <c r="L11" s="31">
        <v>39</v>
      </c>
      <c r="M11" s="31" t="s">
        <v>281</v>
      </c>
      <c r="N11" s="31">
        <v>24</v>
      </c>
      <c r="O11" s="31" t="s">
        <v>185</v>
      </c>
      <c r="P11" s="31">
        <v>79850</v>
      </c>
    </row>
    <row r="12" spans="1:16" s="31" customFormat="1" x14ac:dyDescent="0.25">
      <c r="A12" s="31">
        <v>9</v>
      </c>
      <c r="B12" s="33">
        <v>4893788070</v>
      </c>
      <c r="C12" s="32" t="s">
        <v>386</v>
      </c>
      <c r="D12" s="31" t="s">
        <v>125</v>
      </c>
      <c r="E12" s="31" t="s">
        <v>387</v>
      </c>
      <c r="F12" s="31">
        <v>0</v>
      </c>
      <c r="G12" s="31">
        <v>0</v>
      </c>
      <c r="H12" s="31" t="s">
        <v>148</v>
      </c>
      <c r="I12" s="31" t="s">
        <v>388</v>
      </c>
      <c r="J12" s="31">
        <v>1</v>
      </c>
      <c r="K12" s="31" t="s">
        <v>388</v>
      </c>
      <c r="L12" s="31">
        <v>39</v>
      </c>
      <c r="M12" s="31" t="s">
        <v>283</v>
      </c>
      <c r="N12" s="31">
        <v>24</v>
      </c>
      <c r="O12" s="31" t="s">
        <v>185</v>
      </c>
      <c r="P12" s="31">
        <v>79850</v>
      </c>
    </row>
    <row r="13" spans="1:16" x14ac:dyDescent="0.25">
      <c r="A13" s="43">
        <v>10</v>
      </c>
      <c r="B13" s="45">
        <v>4893788078</v>
      </c>
      <c r="C13" s="44" t="s">
        <v>417</v>
      </c>
      <c r="D13" s="43" t="s">
        <v>125</v>
      </c>
      <c r="E13" s="43" t="s">
        <v>197</v>
      </c>
      <c r="F13" s="43">
        <v>0</v>
      </c>
      <c r="G13" s="43">
        <v>0</v>
      </c>
      <c r="H13" s="43" t="s">
        <v>148</v>
      </c>
      <c r="I13" s="43" t="s">
        <v>320</v>
      </c>
      <c r="J13" s="43">
        <v>1</v>
      </c>
      <c r="K13" s="43" t="s">
        <v>276</v>
      </c>
      <c r="L13" s="43">
        <v>39</v>
      </c>
      <c r="M13" s="43" t="s">
        <v>276</v>
      </c>
      <c r="N13" s="43">
        <v>24</v>
      </c>
      <c r="O13" s="43" t="s">
        <v>185</v>
      </c>
      <c r="P13" s="43">
        <v>79850</v>
      </c>
    </row>
    <row r="14" spans="1:16" x14ac:dyDescent="0.25">
      <c r="A14" s="43">
        <v>11</v>
      </c>
      <c r="B14" s="45">
        <v>4893788078</v>
      </c>
      <c r="C14" s="44" t="s">
        <v>417</v>
      </c>
      <c r="D14" s="43" t="s">
        <v>125</v>
      </c>
      <c r="E14" s="43" t="s">
        <v>197</v>
      </c>
      <c r="F14" s="43">
        <v>0</v>
      </c>
      <c r="G14" s="43">
        <v>0</v>
      </c>
      <c r="H14" s="43" t="s">
        <v>148</v>
      </c>
      <c r="I14" s="43" t="s">
        <v>320</v>
      </c>
      <c r="J14" s="43">
        <v>1</v>
      </c>
      <c r="K14" s="43" t="s">
        <v>276</v>
      </c>
      <c r="L14" s="43">
        <v>39</v>
      </c>
      <c r="M14" s="43" t="s">
        <v>276</v>
      </c>
      <c r="N14" s="43">
        <v>24</v>
      </c>
      <c r="O14" s="43" t="s">
        <v>185</v>
      </c>
      <c r="P14" s="43">
        <v>79850</v>
      </c>
    </row>
    <row r="15" spans="1:16" x14ac:dyDescent="0.25">
      <c r="A15" s="43">
        <v>12</v>
      </c>
      <c r="B15" s="45">
        <v>4893788078</v>
      </c>
      <c r="C15" s="44" t="s">
        <v>417</v>
      </c>
      <c r="D15" s="43" t="s">
        <v>125</v>
      </c>
      <c r="E15" s="43" t="s">
        <v>197</v>
      </c>
      <c r="F15" s="43">
        <v>0</v>
      </c>
      <c r="G15" s="43">
        <v>0</v>
      </c>
      <c r="H15" s="43" t="s">
        <v>148</v>
      </c>
      <c r="I15" s="43" t="s">
        <v>320</v>
      </c>
      <c r="J15" s="43">
        <v>1</v>
      </c>
      <c r="K15" s="43" t="s">
        <v>276</v>
      </c>
      <c r="L15" s="43">
        <v>39</v>
      </c>
      <c r="M15" s="43" t="s">
        <v>276</v>
      </c>
      <c r="N15" s="43">
        <v>24</v>
      </c>
      <c r="O15" s="43" t="s">
        <v>185</v>
      </c>
      <c r="P15" s="43">
        <v>79850</v>
      </c>
    </row>
    <row r="16" spans="1:16" x14ac:dyDescent="0.25">
      <c r="A16" s="43">
        <v>13</v>
      </c>
      <c r="B16" s="45">
        <v>4893788078</v>
      </c>
      <c r="C16" s="44" t="s">
        <v>417</v>
      </c>
      <c r="D16" s="43" t="s">
        <v>125</v>
      </c>
      <c r="E16" s="43" t="s">
        <v>197</v>
      </c>
      <c r="F16" s="43">
        <v>0</v>
      </c>
      <c r="G16" s="43">
        <v>0</v>
      </c>
      <c r="H16" s="43" t="s">
        <v>148</v>
      </c>
      <c r="I16" s="43" t="s">
        <v>320</v>
      </c>
      <c r="J16" s="43">
        <v>1</v>
      </c>
      <c r="K16" s="43" t="s">
        <v>276</v>
      </c>
      <c r="L16" s="43">
        <v>39</v>
      </c>
      <c r="M16" s="43" t="s">
        <v>276</v>
      </c>
      <c r="N16" s="43">
        <v>24</v>
      </c>
      <c r="O16" s="43" t="s">
        <v>185</v>
      </c>
      <c r="P16" s="43">
        <v>79850</v>
      </c>
    </row>
    <row r="17" spans="1:16" x14ac:dyDescent="0.25">
      <c r="A17" s="43">
        <v>14</v>
      </c>
      <c r="B17" s="45">
        <v>4893788078</v>
      </c>
      <c r="C17" s="44" t="s">
        <v>417</v>
      </c>
      <c r="D17" s="43" t="s">
        <v>125</v>
      </c>
      <c r="E17" s="43" t="s">
        <v>197</v>
      </c>
      <c r="F17" s="43">
        <v>0</v>
      </c>
      <c r="G17" s="43">
        <v>0</v>
      </c>
      <c r="H17" s="43" t="s">
        <v>148</v>
      </c>
      <c r="I17" s="43" t="s">
        <v>320</v>
      </c>
      <c r="J17" s="43">
        <v>1</v>
      </c>
      <c r="K17" s="43" t="s">
        <v>276</v>
      </c>
      <c r="L17" s="43">
        <v>39</v>
      </c>
      <c r="M17" s="43" t="s">
        <v>276</v>
      </c>
      <c r="N17" s="43">
        <v>24</v>
      </c>
      <c r="O17" s="43" t="s">
        <v>185</v>
      </c>
      <c r="P17" s="43">
        <v>79850</v>
      </c>
    </row>
  </sheetData>
  <dataValidations count="3">
    <dataValidation type="list" allowBlank="1" showErrorMessage="1" sqref="D4:D154" xr:uid="{00000000-0002-0000-0600-000000000000}">
      <formula1>Hidden_1_Tabla_5662993</formula1>
    </dataValidation>
    <dataValidation type="list" allowBlank="1" showErrorMessage="1" sqref="H4:H154" xr:uid="{00000000-0002-0000-0600-000001000000}">
      <formula1>Hidden_2_Tabla_5662997</formula1>
    </dataValidation>
    <dataValidation type="list" allowBlank="1" showErrorMessage="1" sqref="O4:O154" xr:uid="{00000000-0002-0000-0600-000002000000}">
      <formula1>Hidden_3_Tabla_56629914</formula1>
    </dataValidation>
  </dataValidations>
  <hyperlinks>
    <hyperlink ref="C4" r:id="rId1" xr:uid="{D7B47343-A128-4726-BD77-76A4CCD588AB}"/>
    <hyperlink ref="C5" r:id="rId2" xr:uid="{5645BAD3-360B-4404-818A-9D0B8F4ED05C}"/>
    <hyperlink ref="C6" r:id="rId3" xr:uid="{00000000-0004-0000-0600-000000000000}"/>
    <hyperlink ref="C7" r:id="rId4" xr:uid="{00000000-0004-0000-0600-000001000000}"/>
    <hyperlink ref="C8" r:id="rId5" xr:uid="{00000000-0004-0000-0600-000002000000}"/>
    <hyperlink ref="C9" r:id="rId6" xr:uid="{00000000-0004-0000-0600-000003000000}"/>
    <hyperlink ref="C10" r:id="rId7" xr:uid="{00000000-0004-0000-0600-000004000000}"/>
    <hyperlink ref="C11" r:id="rId8" xr:uid="{00000000-0004-0000-0600-000005000000}"/>
    <hyperlink ref="C12" r:id="rId9" xr:uid="{FDC4C6A7-D6CE-4F1A-AF0A-68B784C74B94}"/>
    <hyperlink ref="C13" r:id="rId10" xr:uid="{00000000-0004-0000-0600-000000000000}"/>
    <hyperlink ref="C14" r:id="rId11" xr:uid="{00000000-0004-0000-0600-000001000000}"/>
    <hyperlink ref="C15" r:id="rId12" xr:uid="{00000000-0004-0000-0600-000002000000}"/>
    <hyperlink ref="C16" r:id="rId13" xr:uid="{00000000-0004-0000-0600-000003000000}"/>
    <hyperlink ref="C17" r:id="rId14" xr:uid="{00000000-0004-0000-0600-000004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4893788078</v>
      </c>
      <c r="C4" s="3" t="s">
        <v>278</v>
      </c>
      <c r="D4" t="s">
        <v>125</v>
      </c>
      <c r="E4" t="s">
        <v>197</v>
      </c>
      <c r="F4">
        <v>0</v>
      </c>
      <c r="G4">
        <v>0</v>
      </c>
      <c r="H4" t="s">
        <v>148</v>
      </c>
      <c r="I4" t="s">
        <v>275</v>
      </c>
      <c r="J4">
        <v>1</v>
      </c>
      <c r="K4" t="s">
        <v>281</v>
      </c>
      <c r="L4">
        <v>39</v>
      </c>
      <c r="M4" t="s">
        <v>281</v>
      </c>
      <c r="N4">
        <v>24</v>
      </c>
      <c r="O4" t="s">
        <v>185</v>
      </c>
      <c r="P4">
        <v>79850</v>
      </c>
      <c r="Q4" t="s">
        <v>277</v>
      </c>
    </row>
    <row r="5" spans="1:17" x14ac:dyDescent="0.25">
      <c r="A5">
        <v>2</v>
      </c>
      <c r="B5">
        <v>4893788078</v>
      </c>
      <c r="C5" s="3" t="s">
        <v>278</v>
      </c>
      <c r="D5" t="s">
        <v>125</v>
      </c>
      <c r="E5" t="s">
        <v>197</v>
      </c>
      <c r="F5">
        <v>0</v>
      </c>
      <c r="G5">
        <v>0</v>
      </c>
      <c r="H5" t="s">
        <v>148</v>
      </c>
      <c r="I5" t="s">
        <v>275</v>
      </c>
      <c r="J5">
        <v>1</v>
      </c>
      <c r="K5" t="s">
        <v>281</v>
      </c>
      <c r="L5">
        <v>39</v>
      </c>
      <c r="M5" t="s">
        <v>281</v>
      </c>
      <c r="N5">
        <v>24</v>
      </c>
      <c r="O5" t="s">
        <v>185</v>
      </c>
      <c r="P5">
        <v>79850</v>
      </c>
      <c r="Q5" t="s">
        <v>277</v>
      </c>
    </row>
    <row r="6" spans="1:17" s="31" customFormat="1" x14ac:dyDescent="0.25">
      <c r="A6" s="31">
        <v>3</v>
      </c>
      <c r="B6" s="31">
        <v>4893788078</v>
      </c>
      <c r="C6" s="32" t="s">
        <v>278</v>
      </c>
      <c r="D6" s="31" t="s">
        <v>125</v>
      </c>
      <c r="E6" s="31" t="s">
        <v>197</v>
      </c>
      <c r="F6" s="31">
        <v>0</v>
      </c>
      <c r="G6" s="31">
        <v>0</v>
      </c>
      <c r="H6" s="31" t="s">
        <v>148</v>
      </c>
      <c r="I6" s="31" t="s">
        <v>275</v>
      </c>
      <c r="J6" s="31">
        <v>1</v>
      </c>
      <c r="K6" s="31" t="s">
        <v>281</v>
      </c>
      <c r="L6" s="31">
        <v>39</v>
      </c>
      <c r="M6" s="31" t="s">
        <v>281</v>
      </c>
      <c r="N6" s="31">
        <v>24</v>
      </c>
      <c r="O6" s="31" t="s">
        <v>185</v>
      </c>
      <c r="P6" s="31">
        <v>79850</v>
      </c>
      <c r="Q6" s="31" t="s">
        <v>277</v>
      </c>
    </row>
    <row r="7" spans="1:17" s="31" customFormat="1" x14ac:dyDescent="0.25">
      <c r="A7" s="31">
        <v>4</v>
      </c>
      <c r="B7" s="31">
        <v>4893788078</v>
      </c>
      <c r="C7" s="32" t="s">
        <v>278</v>
      </c>
      <c r="D7" s="31" t="s">
        <v>125</v>
      </c>
      <c r="E7" s="31" t="s">
        <v>197</v>
      </c>
      <c r="F7" s="31">
        <v>0</v>
      </c>
      <c r="G7" s="31">
        <v>0</v>
      </c>
      <c r="H7" s="31" t="s">
        <v>148</v>
      </c>
      <c r="I7" s="31" t="s">
        <v>275</v>
      </c>
      <c r="J7" s="31">
        <v>1</v>
      </c>
      <c r="K7" s="31" t="s">
        <v>281</v>
      </c>
      <c r="L7" s="31">
        <v>39</v>
      </c>
      <c r="M7" s="31" t="s">
        <v>281</v>
      </c>
      <c r="N7" s="31">
        <v>24</v>
      </c>
      <c r="O7" s="31" t="s">
        <v>185</v>
      </c>
      <c r="P7" s="31">
        <v>79850</v>
      </c>
      <c r="Q7" s="31" t="s">
        <v>277</v>
      </c>
    </row>
    <row r="8" spans="1:17" s="31" customFormat="1" x14ac:dyDescent="0.25">
      <c r="A8" s="31">
        <v>5</v>
      </c>
      <c r="B8" s="31">
        <v>4893788078</v>
      </c>
      <c r="C8" s="32" t="s">
        <v>278</v>
      </c>
      <c r="D8" s="31" t="s">
        <v>125</v>
      </c>
      <c r="E8" s="31" t="s">
        <v>197</v>
      </c>
      <c r="F8" s="31">
        <v>0</v>
      </c>
      <c r="G8" s="31">
        <v>0</v>
      </c>
      <c r="H8" s="31" t="s">
        <v>148</v>
      </c>
      <c r="I8" s="31" t="s">
        <v>275</v>
      </c>
      <c r="J8" s="31">
        <v>1</v>
      </c>
      <c r="K8" s="31" t="s">
        <v>281</v>
      </c>
      <c r="L8" s="31">
        <v>39</v>
      </c>
      <c r="M8" s="31" t="s">
        <v>281</v>
      </c>
      <c r="N8" s="31">
        <v>24</v>
      </c>
      <c r="O8" s="31" t="s">
        <v>185</v>
      </c>
      <c r="P8" s="31">
        <v>79850</v>
      </c>
      <c r="Q8" s="31" t="s">
        <v>277</v>
      </c>
    </row>
    <row r="9" spans="1:17" s="31" customFormat="1" x14ac:dyDescent="0.25">
      <c r="A9" s="31">
        <v>6</v>
      </c>
      <c r="B9" s="31">
        <v>4893788078</v>
      </c>
      <c r="C9" s="32" t="s">
        <v>278</v>
      </c>
      <c r="D9" s="31" t="s">
        <v>125</v>
      </c>
      <c r="E9" s="31" t="s">
        <v>197</v>
      </c>
      <c r="F9" s="31">
        <v>0</v>
      </c>
      <c r="G9" s="31">
        <v>0</v>
      </c>
      <c r="H9" s="31" t="s">
        <v>148</v>
      </c>
      <c r="I9" s="31" t="s">
        <v>275</v>
      </c>
      <c r="J9" s="31">
        <v>1</v>
      </c>
      <c r="K9" s="31" t="s">
        <v>281</v>
      </c>
      <c r="L9" s="31">
        <v>39</v>
      </c>
      <c r="M9" s="31" t="s">
        <v>281</v>
      </c>
      <c r="N9" s="31">
        <v>24</v>
      </c>
      <c r="O9" s="31" t="s">
        <v>185</v>
      </c>
      <c r="P9" s="31">
        <v>79850</v>
      </c>
      <c r="Q9" s="31" t="s">
        <v>277</v>
      </c>
    </row>
    <row r="10" spans="1:17" s="31" customFormat="1" x14ac:dyDescent="0.25">
      <c r="A10" s="31">
        <v>7</v>
      </c>
      <c r="B10" s="31">
        <v>4893788078</v>
      </c>
      <c r="C10" s="32" t="s">
        <v>278</v>
      </c>
      <c r="D10" s="31" t="s">
        <v>125</v>
      </c>
      <c r="E10" s="31" t="s">
        <v>197</v>
      </c>
      <c r="F10" s="31">
        <v>0</v>
      </c>
      <c r="G10" s="31">
        <v>0</v>
      </c>
      <c r="H10" s="31" t="s">
        <v>148</v>
      </c>
      <c r="I10" s="31" t="s">
        <v>275</v>
      </c>
      <c r="J10" s="31">
        <v>1</v>
      </c>
      <c r="K10" s="31" t="s">
        <v>281</v>
      </c>
      <c r="L10" s="31">
        <v>39</v>
      </c>
      <c r="M10" s="31" t="s">
        <v>281</v>
      </c>
      <c r="N10" s="31">
        <v>24</v>
      </c>
      <c r="O10" s="31" t="s">
        <v>185</v>
      </c>
      <c r="P10" s="31">
        <v>79850</v>
      </c>
      <c r="Q10" s="31" t="s">
        <v>277</v>
      </c>
    </row>
    <row r="11" spans="1:17" s="31" customFormat="1" x14ac:dyDescent="0.25">
      <c r="A11" s="31">
        <v>8</v>
      </c>
      <c r="B11" s="31">
        <v>4893788078</v>
      </c>
      <c r="C11" s="32" t="s">
        <v>278</v>
      </c>
      <c r="D11" s="31" t="s">
        <v>125</v>
      </c>
      <c r="E11" s="31" t="s">
        <v>197</v>
      </c>
      <c r="F11" s="31">
        <v>0</v>
      </c>
      <c r="G11" s="31">
        <v>0</v>
      </c>
      <c r="H11" s="31" t="s">
        <v>148</v>
      </c>
      <c r="I11" s="31" t="s">
        <v>275</v>
      </c>
      <c r="J11" s="31">
        <v>1</v>
      </c>
      <c r="K11" s="31" t="s">
        <v>281</v>
      </c>
      <c r="L11" s="31">
        <v>39</v>
      </c>
      <c r="M11" s="31" t="s">
        <v>281</v>
      </c>
      <c r="N11" s="31">
        <v>24</v>
      </c>
      <c r="O11" s="31" t="s">
        <v>185</v>
      </c>
      <c r="P11" s="31">
        <v>79850</v>
      </c>
      <c r="Q11" s="31" t="s">
        <v>277</v>
      </c>
    </row>
    <row r="12" spans="1:17" s="31" customFormat="1" x14ac:dyDescent="0.25">
      <c r="A12" s="31">
        <v>9</v>
      </c>
      <c r="B12" s="31">
        <v>4893788078</v>
      </c>
      <c r="C12" s="32" t="s">
        <v>278</v>
      </c>
      <c r="D12" s="31" t="s">
        <v>125</v>
      </c>
      <c r="E12" s="31" t="s">
        <v>197</v>
      </c>
      <c r="F12" s="31">
        <v>0</v>
      </c>
      <c r="G12" s="31">
        <v>0</v>
      </c>
      <c r="H12" s="31" t="s">
        <v>148</v>
      </c>
      <c r="I12" s="31" t="s">
        <v>275</v>
      </c>
      <c r="J12" s="31">
        <v>1</v>
      </c>
      <c r="K12" s="31" t="s">
        <v>281</v>
      </c>
      <c r="L12" s="31">
        <v>39</v>
      </c>
      <c r="M12" s="31" t="s">
        <v>281</v>
      </c>
      <c r="N12" s="31">
        <v>24</v>
      </c>
      <c r="O12" s="31" t="s">
        <v>185</v>
      </c>
      <c r="P12" s="31">
        <v>79850</v>
      </c>
      <c r="Q12" s="31" t="s">
        <v>277</v>
      </c>
    </row>
    <row r="13" spans="1:17" s="43" customFormat="1" x14ac:dyDescent="0.25">
      <c r="A13" s="43">
        <v>10</v>
      </c>
      <c r="B13" s="43">
        <v>4893788078</v>
      </c>
      <c r="C13" s="44" t="s">
        <v>278</v>
      </c>
      <c r="D13" s="43" t="s">
        <v>125</v>
      </c>
      <c r="E13" s="43" t="s">
        <v>197</v>
      </c>
      <c r="F13" s="43">
        <v>0</v>
      </c>
      <c r="G13" s="43">
        <v>0</v>
      </c>
      <c r="H13" s="43" t="s">
        <v>148</v>
      </c>
      <c r="I13" s="43" t="s">
        <v>275</v>
      </c>
      <c r="J13" s="43">
        <v>1</v>
      </c>
      <c r="K13" s="43" t="s">
        <v>281</v>
      </c>
      <c r="L13" s="43">
        <v>39</v>
      </c>
      <c r="M13" s="43" t="s">
        <v>281</v>
      </c>
      <c r="N13" s="43">
        <v>24</v>
      </c>
      <c r="O13" s="43" t="s">
        <v>185</v>
      </c>
      <c r="P13" s="43">
        <v>79850</v>
      </c>
      <c r="Q13" s="43" t="s">
        <v>277</v>
      </c>
    </row>
    <row r="14" spans="1:17" s="43" customFormat="1" x14ac:dyDescent="0.25">
      <c r="A14" s="43">
        <v>11</v>
      </c>
      <c r="B14" s="43">
        <v>4893788078</v>
      </c>
      <c r="C14" s="44" t="s">
        <v>278</v>
      </c>
      <c r="D14" s="43" t="s">
        <v>125</v>
      </c>
      <c r="E14" s="43" t="s">
        <v>197</v>
      </c>
      <c r="F14" s="43">
        <v>0</v>
      </c>
      <c r="G14" s="43">
        <v>0</v>
      </c>
      <c r="H14" s="43" t="s">
        <v>148</v>
      </c>
      <c r="I14" s="43" t="s">
        <v>275</v>
      </c>
      <c r="J14" s="43">
        <v>1</v>
      </c>
      <c r="K14" s="43" t="s">
        <v>281</v>
      </c>
      <c r="L14" s="43">
        <v>39</v>
      </c>
      <c r="M14" s="43" t="s">
        <v>281</v>
      </c>
      <c r="N14" s="43">
        <v>24</v>
      </c>
      <c r="O14" s="43" t="s">
        <v>185</v>
      </c>
      <c r="P14" s="43">
        <v>79850</v>
      </c>
      <c r="Q14" s="43" t="s">
        <v>277</v>
      </c>
    </row>
    <row r="15" spans="1:17" s="43" customFormat="1" x14ac:dyDescent="0.25">
      <c r="A15" s="43">
        <v>12</v>
      </c>
      <c r="B15" s="43">
        <v>4893788078</v>
      </c>
      <c r="C15" s="44" t="s">
        <v>278</v>
      </c>
      <c r="D15" s="43" t="s">
        <v>125</v>
      </c>
      <c r="E15" s="43" t="s">
        <v>197</v>
      </c>
      <c r="F15" s="43">
        <v>0</v>
      </c>
      <c r="G15" s="43">
        <v>0</v>
      </c>
      <c r="H15" s="43" t="s">
        <v>148</v>
      </c>
      <c r="I15" s="43" t="s">
        <v>275</v>
      </c>
      <c r="J15" s="43">
        <v>1</v>
      </c>
      <c r="K15" s="43" t="s">
        <v>281</v>
      </c>
      <c r="L15" s="43">
        <v>39</v>
      </c>
      <c r="M15" s="43" t="s">
        <v>281</v>
      </c>
      <c r="N15" s="43">
        <v>24</v>
      </c>
      <c r="O15" s="43" t="s">
        <v>185</v>
      </c>
      <c r="P15" s="43">
        <v>79850</v>
      </c>
      <c r="Q15" s="43" t="s">
        <v>277</v>
      </c>
    </row>
    <row r="16" spans="1:17" s="43" customFormat="1" x14ac:dyDescent="0.25">
      <c r="A16" s="43">
        <v>13</v>
      </c>
      <c r="B16" s="43">
        <v>4893788078</v>
      </c>
      <c r="C16" s="44" t="s">
        <v>278</v>
      </c>
      <c r="D16" s="43" t="s">
        <v>125</v>
      </c>
      <c r="E16" s="43" t="s">
        <v>197</v>
      </c>
      <c r="F16" s="43">
        <v>0</v>
      </c>
      <c r="G16" s="43">
        <v>0</v>
      </c>
      <c r="H16" s="43" t="s">
        <v>148</v>
      </c>
      <c r="I16" s="43" t="s">
        <v>275</v>
      </c>
      <c r="J16" s="43">
        <v>1</v>
      </c>
      <c r="K16" s="43" t="s">
        <v>281</v>
      </c>
      <c r="L16" s="43">
        <v>39</v>
      </c>
      <c r="M16" s="43" t="s">
        <v>281</v>
      </c>
      <c r="N16" s="43">
        <v>24</v>
      </c>
      <c r="O16" s="43" t="s">
        <v>185</v>
      </c>
      <c r="P16" s="43">
        <v>79850</v>
      </c>
      <c r="Q16" s="43" t="s">
        <v>277</v>
      </c>
    </row>
    <row r="17" spans="1:17" s="43" customFormat="1" x14ac:dyDescent="0.25">
      <c r="A17" s="43">
        <v>14</v>
      </c>
      <c r="B17" s="43">
        <v>4893788078</v>
      </c>
      <c r="C17" s="44" t="s">
        <v>278</v>
      </c>
      <c r="D17" s="43" t="s">
        <v>125</v>
      </c>
      <c r="E17" s="43" t="s">
        <v>197</v>
      </c>
      <c r="F17" s="43">
        <v>0</v>
      </c>
      <c r="G17" s="43">
        <v>0</v>
      </c>
      <c r="H17" s="43" t="s">
        <v>148</v>
      </c>
      <c r="I17" s="43" t="s">
        <v>275</v>
      </c>
      <c r="J17" s="43">
        <v>1</v>
      </c>
      <c r="K17" s="43" t="s">
        <v>281</v>
      </c>
      <c r="L17" s="43">
        <v>39</v>
      </c>
      <c r="M17" s="43" t="s">
        <v>281</v>
      </c>
      <c r="N17" s="43">
        <v>24</v>
      </c>
      <c r="O17" s="43" t="s">
        <v>185</v>
      </c>
      <c r="P17" s="43">
        <v>79850</v>
      </c>
      <c r="Q17" s="43" t="s">
        <v>277</v>
      </c>
    </row>
  </sheetData>
  <dataValidations count="3">
    <dataValidation type="list" allowBlank="1" showErrorMessage="1" sqref="D4:D148" xr:uid="{00000000-0002-0000-0A00-000000000000}">
      <formula1>Hidden_1_Tabla_5498393</formula1>
    </dataValidation>
    <dataValidation type="list" allowBlank="1" showErrorMessage="1" sqref="H4:H148" xr:uid="{00000000-0002-0000-0A00-000001000000}">
      <formula1>Hidden_2_Tabla_5498397</formula1>
    </dataValidation>
    <dataValidation type="list" allowBlank="1" showErrorMessage="1" sqref="O4:O148" xr:uid="{00000000-0002-0000-0A00-000002000000}">
      <formula1>Hidden_3_Tabla_54983914</formula1>
    </dataValidation>
  </dataValidations>
  <hyperlinks>
    <hyperlink ref="C4" r:id="rId1" xr:uid="{921317A9-7720-4234-9211-F82AB906CF8A}"/>
    <hyperlink ref="C5" r:id="rId2" xr:uid="{C8B01707-364C-4D9F-ADE5-5C97ED83742C}"/>
    <hyperlink ref="C6" r:id="rId3" xr:uid="{F73ED2B7-778E-4BAC-A12D-E0ED99799BD8}"/>
    <hyperlink ref="C7" r:id="rId4" xr:uid="{18D6445F-08B5-421E-BFB3-40BFAC615E81}"/>
    <hyperlink ref="C8" r:id="rId5" xr:uid="{BBDA12CC-022B-41F9-9A8F-308BAD8D8A50}"/>
    <hyperlink ref="C9" r:id="rId6" xr:uid="{438C7A5D-2FE4-459A-89AA-2EF60AF2969D}"/>
    <hyperlink ref="C10" r:id="rId7" xr:uid="{B56694DA-F434-474E-ADA5-2DA43902C666}"/>
    <hyperlink ref="C11" r:id="rId8" xr:uid="{ACE187E5-C33C-4F69-8803-4A99273DE3E0}"/>
    <hyperlink ref="C12" r:id="rId9" xr:uid="{7C98599B-A3C1-49CB-958A-E8C35363EEE5}"/>
    <hyperlink ref="C13" r:id="rId10" xr:uid="{7DF8C736-DC56-4464-B8DC-EFB310899CDB}"/>
    <hyperlink ref="C14" r:id="rId11" xr:uid="{10659AA0-EDCA-43A3-B8BC-20715C698FC9}"/>
    <hyperlink ref="C15" r:id="rId12" xr:uid="{D9B7378E-ABDB-49C8-A29F-D211E00F4A59}"/>
    <hyperlink ref="C16" r:id="rId13" xr:uid="{28F52993-9814-4604-9A70-2C0BB2E11E53}"/>
    <hyperlink ref="C17" r:id="rId14" xr:uid="{F94A927C-0BDB-4105-98A3-B85F19E6E45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E39" sqref="E39"/>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20" sqref="A20"/>
    </sheetView>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2023-05-16T19:03:28Z</dcterms:created>
  <dcterms:modified xsi:type="dcterms:W3CDTF">2024-04-06T23:48:47Z</dcterms:modified>
</cp:coreProperties>
</file>