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DE CEGAIP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<sst xmlns="http://schemas.openxmlformats.org/spreadsheetml/2006/main" count="1651" uniqueCount="392">
  <si>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</si>
  <si>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</si>
  <si>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</si>
  <si>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</si>
  <si>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</si>
  <si>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</si>
  <si>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</si>
  <si>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</si>
  <si>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</si>
  <si>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</si>
  <si>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</si>
  <si>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</si>
  <si>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</si>
  <si>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</si>
  <si>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</si>
  <si>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</si>
  <si>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</si>
  <si>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</si>
  <si>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</si>
  <si>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</si>
  <si>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</si>
  <si>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</si>
  <si>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</si>
  <si>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</si>
  <si>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</si>
  <si>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</si>
  <si>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</si>
  <si>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</si>
  <si>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</si>
  <si>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</si>
  <si>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</si>
  <si>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</si>
  <si>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</si>
  <si>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</si>
  <si>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</si>
  <si>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</si>
  <si>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</si>
  <si>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</si>
  <si>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</si>
  <si>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</si>
  <si>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</si>
  <si>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</si>
  <si>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</si>
  <si>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</si>
  <si>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</si>
  <si>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</si>
  <si>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</si>
  <si>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</si>
  <si>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</si>
  <si>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</si>
  <si>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</si>
  <si>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</si>
  <si>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</si>
  <si>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</si>
  <si>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</si>
  <si>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</si>
  <si>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</si>
  <si>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</si>
  <si>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</si>
  <si>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</si>
  <si>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</si>
  <si>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</si>
  <si>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</si>
  <si>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</si>
  <si>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</si>
  <si>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</si>
  <si>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</si>
  <si>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</si>
  <si>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</si>
  <si>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</si>
  <si>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</si>
  <si>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</si>
  <si>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</si>
  <si>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</si>
  <si>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</si>
  <si>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</si>
  <si>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</si>
  <si>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</si>
  <si>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</si>
  <si>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</si>
  <si>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</si>
  <si>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</si>
  <si>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</si>
  <si>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</si>
  <si>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</si>
  <si>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</si>
  <si>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</si>
  <si>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</si>
  <si>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</si>
  <si>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</si>
  <si>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</si>
  <si>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</si>
  <si>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</si>
  <si>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</si>
  <si>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</si>
  <si>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</si>
  <si>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</si>
  <si>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</si>
  <si>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</si>
  <si>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</si>
  <si>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</si>
  <si>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</si>
  <si>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</si>
  <si>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</si>
  <si>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</si>
  <si>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</si>
  <si>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</si>
  <si>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</si>
  <si>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</si>
  <si>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</si>
  <si>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</si>
  <si>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</si>
  <si>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</si>
  <si>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</si>
  <si>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</si>
  <si>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</si>
  <si>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</si>
  <si>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</si>
  <si>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</si>
  <si>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</si>
  <si>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</si>
  <si>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</si>
  <si>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</si>
  <si>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</si>
  <si>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</si>
  <si>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</si>
  <si>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</si>
  <si>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</si>
  <si>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</si>
  <si>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</si>
  <si>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</si>
  <si>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</si>
  <si>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</si>
  <si>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</si>
  <si>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</si>
  <si>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</si>
  <si>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</si>
  <si>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</si>
  <si>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</si>
  <si>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</si>
  <si>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</si>
  <si>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</si>
  <si>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</si>
  <si>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</si>
  <si>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</si>
  <si>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</si>
  <si>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</si>
  <si>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</si>
  <si>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</si>
  <si>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</si>
  <si>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</si>
  <si>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</si>
  <si>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</si>
  <si>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</si>
  <si>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</si>
  <si>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</si>
  <si>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</si>
  <si>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</si>
  <si>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</si>
  <si>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</si>
  <si>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</si>
  <si>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</si>
  <si>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</si>
  <si>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</si>
  <si>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</si>
  <si>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</si>
  <si>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</si>
  <si>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</si>
  <si>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</si>
  <si>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</si>
  <si>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</si>
  <si>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</si>
  <si>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</si>
  <si>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</si>
  <si>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</si>
  <si>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</si>
  <si>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</si>
  <si>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</si>
  <si>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</si>
  <si>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</si>
  <si>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</si>
  <si>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</si>
  <si>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</si>
  <si>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</si>
  <si>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</si>
  <si>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</si>
  <si>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</si>
  <si>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</si>
  <si>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</si>
  <si>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</si>
  <si>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</si>
  <si>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</si>
  <si>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</si>
  <si>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</si>
  <si>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</si>
  <si>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</si>
  <si>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</si>
  <si>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</si>
  <si>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</si>
  <si>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</si>
  <si>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</si>
  <si>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</si>
  <si>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</si>
  <si>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</si>
  <si>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</si>
  <si>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</si>
  <si>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</si>
  <si>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</si>
  <si>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</si>
  <si>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</si>
  <si>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</si>
  <si>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</si>
  <si>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</si>
  <si>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</si>
  <si>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</si>
  <si>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</t>
  </si>
  <si>
    <t>MADERERIA Y FERROPLOMERIA ALVIZO</t>
  </si>
  <si>
    <t>MADERERIA Y FERREPLOMERIA ALVIZO</t>
  </si>
  <si>
    <t>MFA180716F43</t>
  </si>
  <si>
    <t>FERREPLOMERIA EN GENERAL</t>
  </si>
  <si>
    <t>BENITO JUAREZ</t>
  </si>
  <si>
    <t>CENTRO</t>
  </si>
  <si>
    <t>MATEHUALA</t>
  </si>
  <si>
    <t>RODRIGUEZ</t>
  </si>
  <si>
    <t>HERNANDEZ</t>
  </si>
  <si>
    <t>488-882-12-27</t>
  </si>
  <si>
    <t>JUANA MARIA</t>
  </si>
  <si>
    <t>CORONADO</t>
  </si>
  <si>
    <t>JUANA MARIA CORONADO HERNANDEZ</t>
  </si>
  <si>
    <t>COHJ600613P56</t>
  </si>
  <si>
    <t>SERVICIO DE CONTROL Y EXTERMINACION DE PLAGAS</t>
  </si>
  <si>
    <t>NICOLAS BRAVO</t>
  </si>
  <si>
    <t>MARIA LUISA</t>
  </si>
  <si>
    <t>CRUZ</t>
  </si>
  <si>
    <t>MENDOZA</t>
  </si>
  <si>
    <t>NO SE CUENTA CON PROVEEDORES CON DOMICILIO EN EL EXTRANJERO</t>
  </si>
  <si>
    <t xml:space="preserve">LIZBETH ANAHI </t>
  </si>
  <si>
    <t>SILVA</t>
  </si>
  <si>
    <t>CORTES</t>
  </si>
  <si>
    <t>LIZBETH ANAHI SILVA CORTES</t>
  </si>
  <si>
    <t>SICL950910CC2</t>
  </si>
  <si>
    <t>COMERCIO AL POR MENOR DE ARTICULOS DE PAPELERIA.</t>
  </si>
  <si>
    <t>JOSE DOMINGUEZ LANCON</t>
  </si>
  <si>
    <t>OTRA NOESPECIFICADA EN EL CATALOGO</t>
  </si>
  <si>
    <t>RODOLFO</t>
  </si>
  <si>
    <t>GOMEZ</t>
  </si>
  <si>
    <t>PEREZ</t>
  </si>
  <si>
    <t>RODOLFO GOMEZ PEREZ</t>
  </si>
  <si>
    <t>GOPR580102754</t>
  </si>
  <si>
    <t>COMERCIO AL POR MENOR DE PARTES Y REFACCIONES NUEVAS PARA AUTOMOVILES CAMIONETAS Y CAMIONES</t>
  </si>
  <si>
    <t>PROL. CHIAPAS</t>
  </si>
  <si>
    <t>LA LAGUNITA</t>
  </si>
  <si>
    <t>OTRA NO ESPECIFICADA EN EL CATALOGO</t>
  </si>
  <si>
    <t>SERVICIO NAVA MEDRANO</t>
  </si>
  <si>
    <t>GLORIA</t>
  </si>
  <si>
    <t>MOLINA</t>
  </si>
  <si>
    <t>GLORIA PEREZ MOLINA</t>
  </si>
  <si>
    <t>PEMG440408P79</t>
  </si>
  <si>
    <t>FABRICACION Y COMERCIO AL POR MENOR DE ARTICULOS PARA LA LIMPIEZA</t>
  </si>
  <si>
    <t>PALMA</t>
  </si>
  <si>
    <t>SANTA MARTHA</t>
  </si>
  <si>
    <t>ISAAC</t>
  </si>
  <si>
    <t>RAMIREZ</t>
  </si>
  <si>
    <t>UGALDE</t>
  </si>
  <si>
    <t>ISAAC RAMIREZ UGALDE</t>
  </si>
  <si>
    <t>EDUARDO</t>
  </si>
  <si>
    <t>VAZQUEZ</t>
  </si>
  <si>
    <t>GRIMALDO</t>
  </si>
  <si>
    <t>EDUARDO VAZQUEZ GRIMALDO</t>
  </si>
  <si>
    <t>VAGE830213NJ5</t>
  </si>
  <si>
    <t>AGENCIA DE ANUNCIOS PUBLICITARIOS</t>
  </si>
  <si>
    <t>HIDALGO</t>
  </si>
  <si>
    <t>125 B SUR</t>
  </si>
  <si>
    <t xml:space="preserve">SANDRA </t>
  </si>
  <si>
    <t>LUCIO</t>
  </si>
  <si>
    <t>VELAZQUEZ</t>
  </si>
  <si>
    <t>SANDRA LUCIO VELAZQUEZ</t>
  </si>
  <si>
    <t>DISTRIBUIDORA ARCA CONTINENTAL</t>
  </si>
  <si>
    <t>DJB850527F30</t>
  </si>
  <si>
    <t>COMERCIO DE BEBIDAS</t>
  </si>
  <si>
    <t>AVE. SAN JERONIMO PTE.</t>
  </si>
  <si>
    <t>SAN JERONIMO</t>
  </si>
  <si>
    <t>MONTERREY</t>
  </si>
  <si>
    <t>SAN DIEGO GAS DE MATEHUALA</t>
  </si>
  <si>
    <t>SDG980303CJ5</t>
  </si>
  <si>
    <t>COMERCIO AL POR MENOR DE GAS</t>
  </si>
  <si>
    <t>CARR CENTRAL</t>
  </si>
  <si>
    <t>AVIACION</t>
  </si>
  <si>
    <t>MARIA ELENA</t>
  </si>
  <si>
    <t>LARA</t>
  </si>
  <si>
    <t>CELAYA</t>
  </si>
  <si>
    <t>MARIA ELENA LARA CELAYA</t>
  </si>
  <si>
    <t>LACE750803MX6</t>
  </si>
  <si>
    <t>ELABORACION DE ALIMENTOS FRESCOS PARA CONSUMO INMEDIATO</t>
  </si>
  <si>
    <t>BETANCOURT</t>
  </si>
  <si>
    <t>MATEHUALA CENTRO</t>
  </si>
  <si>
    <t xml:space="preserve">MAURICIO </t>
  </si>
  <si>
    <t>BERNAL</t>
  </si>
  <si>
    <t>ZAPATA</t>
  </si>
  <si>
    <t>MAURICIO BERNAL ZAPATA</t>
  </si>
  <si>
    <t>BEZM690125FI7</t>
  </si>
  <si>
    <t>IMPRESIÓN DE LIBROS, PERIODICOS Y REVISTAS POR CONTRATO</t>
  </si>
  <si>
    <t>VICENTE GUERRERO</t>
  </si>
  <si>
    <t>JORGE ANTONIO</t>
  </si>
  <si>
    <t>MONTELONGO</t>
  </si>
  <si>
    <t>ROSALES</t>
  </si>
  <si>
    <t>JORGE ANTONIO MONTELONGO ROSALES</t>
  </si>
  <si>
    <t>MORJ911125NR1</t>
  </si>
  <si>
    <t>COMERCIO AL POR MENOR DE COMPUTADORAS Y SUS ACCESORIOS</t>
  </si>
  <si>
    <t>NOGALES</t>
  </si>
  <si>
    <t>OLIVAR DE LAS ANIMAS</t>
  </si>
  <si>
    <t>EDI KAREEM</t>
  </si>
  <si>
    <t>ORTIZ</t>
  </si>
  <si>
    <t>EZQUIVEL</t>
  </si>
  <si>
    <t>EDI KAREEM ORTIZ ESQUIVEL</t>
  </si>
  <si>
    <t>OIEE980815T73</t>
  </si>
  <si>
    <t>OTROS SERVICIOS DE PUBLICIDAD</t>
  </si>
  <si>
    <t>SIMON BOLIVAR</t>
  </si>
  <si>
    <t>JUAREZ</t>
  </si>
  <si>
    <t>JUAN FRANCISCO</t>
  </si>
  <si>
    <t>PAREDES</t>
  </si>
  <si>
    <t>ARZOLA</t>
  </si>
  <si>
    <t>JUAN FRANCISCO PAREDES ARZOLA</t>
  </si>
  <si>
    <t>PAAJ760508MA6</t>
  </si>
  <si>
    <t>COMERCIO AL PONER DE ARTICULOS DE PAPELERIA</t>
  </si>
  <si>
    <t>CALLE JUAREZ</t>
  </si>
  <si>
    <t>DOCTOR ARROYO</t>
  </si>
  <si>
    <t>MARIA LUISA CRUZ MENDOZA</t>
  </si>
  <si>
    <t>VICENTA</t>
  </si>
  <si>
    <t>SNM9308204J3</t>
  </si>
  <si>
    <t>VENTA DE COMBUSTIBLES</t>
  </si>
  <si>
    <t>MATAMOROS</t>
  </si>
  <si>
    <t>MSTEHUALA</t>
  </si>
  <si>
    <t>488-88-2-08-58</t>
  </si>
  <si>
    <t>servicionavamedrano@prodigy.net.mx</t>
  </si>
  <si>
    <t>LUVS750412356</t>
  </si>
  <si>
    <t>CONFIETERIA</t>
  </si>
  <si>
    <t>LIBERTAD</t>
  </si>
  <si>
    <t>315-</t>
  </si>
  <si>
    <t>A</t>
  </si>
  <si>
    <t xml:space="preserve">MATEHUALA </t>
  </si>
  <si>
    <t>SANDRA</t>
  </si>
  <si>
    <t>488-88-2-59-29</t>
  </si>
  <si>
    <t>plascanenvio@gmailcom</t>
  </si>
  <si>
    <t>RAU18003014L2</t>
  </si>
  <si>
    <t>NO CONTAMOS CON EL DOMICILIO</t>
  </si>
  <si>
    <t>NO SE CUENTA CON EL DOMICILIO</t>
  </si>
  <si>
    <t xml:space="preserve">NO CONTAMOS CON DATO </t>
  </si>
  <si>
    <t xml:space="preserve">RAMIREZ </t>
  </si>
  <si>
    <t xml:space="preserve">UGALDE </t>
  </si>
  <si>
    <t>zistemapromotions@gmail.com</t>
  </si>
  <si>
    <t>No fue proporcionado este dato por el proveedor</t>
  </si>
  <si>
    <t>NO SE CUENTA CON ESTE DATO</t>
  </si>
  <si>
    <t>calle</t>
  </si>
  <si>
    <t>NO SE GENERÓ INFORMACIÓN_0001.pdf</t>
  </si>
  <si>
    <t>maria luisa</t>
  </si>
  <si>
    <t>juana maria</t>
  </si>
  <si>
    <t>lizbeth anahi</t>
  </si>
  <si>
    <t>rodolfo</t>
  </si>
  <si>
    <t>gloria</t>
  </si>
  <si>
    <t>eduardo</t>
  </si>
  <si>
    <t>maria elena</t>
  </si>
  <si>
    <t>mauricio</t>
  </si>
  <si>
    <t>jorge antonio</t>
  </si>
  <si>
    <t>juan francisco</t>
  </si>
  <si>
    <t>edi kareem</t>
  </si>
  <si>
    <t>cruz</t>
  </si>
  <si>
    <t>silva</t>
  </si>
  <si>
    <t>perez</t>
  </si>
  <si>
    <t>vazquez</t>
  </si>
  <si>
    <t>lara</t>
  </si>
  <si>
    <t>paredes</t>
  </si>
  <si>
    <t>ortiz</t>
  </si>
  <si>
    <t>mendoza</t>
  </si>
  <si>
    <t>hernandez</t>
  </si>
  <si>
    <t>cortes</t>
  </si>
  <si>
    <t>molina</t>
  </si>
  <si>
    <t>grimaldo</t>
  </si>
  <si>
    <t>celaya</t>
  </si>
  <si>
    <t>zapata</t>
  </si>
  <si>
    <t>rosales</t>
  </si>
  <si>
    <t>arzola</t>
  </si>
  <si>
    <t xml:space="preserve">coronado </t>
  </si>
  <si>
    <t>gomz</t>
  </si>
  <si>
    <t>maricela</t>
  </si>
  <si>
    <t>nava</t>
  </si>
  <si>
    <t>medrano</t>
  </si>
  <si>
    <t xml:space="preserve">bernal </t>
  </si>
  <si>
    <t xml:space="preserve">montelongo </t>
  </si>
  <si>
    <t>esquivel.</t>
  </si>
  <si>
    <t>dato no proporcionado por el proveedor</t>
  </si>
  <si>
    <t>SE DA CUMPLIMIENTO A TRANSPARENCIA DEACUERDO A LOS DATOS PROPORCIONADOS POR EL PROVEEDOR.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</si>
</sst>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zistemapromotions@gmail.com" TargetMode="External"/><Relationship Id="rId7" Type="http://schemas.openxmlformats.org/officeDocument/2006/relationships/hyperlink" Target="http://www.cegaipslp.org.mx/HV2024.nsf/B255BF0F2CFD2BB306258ABE00602314/$file/NO%20SE%20GENER%C3%93%20INFORMACI%C3%93N_0001.pdf" TargetMode="External"/><Relationship Id="rId2" Type="http://schemas.openxmlformats.org/officeDocument/2006/relationships/hyperlink" Target="mailto:plascanenvio@gmail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http://www.cegaipslp.org.mx/HV2024.nsf/B255BF0F2CFD2BB306258ABE00602314/$file/NO%20SE%20GENER%C3%93%20INFORMACI%C3%93N_0001.pdf" TargetMode="External"/><Relationship Id="rId5" Type="http://schemas.openxmlformats.org/officeDocument/2006/relationships/hyperlink" Target="http://www.cegaipslp.org.mx/HV2024.nsf/B255BF0F2CFD2BB306258ABE00602314/$file/NO%20SE%20GENER%C3%93%20INFORMACI%C3%93N_0001.pdf" TargetMode="External"/><Relationship Id="rId4" Type="http://schemas.openxmlformats.org/officeDocument/2006/relationships/hyperlink" Target="http://www.cegaipslp.org.mx/HV2024.nsf/B255BF0F2CFD2BB306258ABE00602314/$file/NO%20SE%20GENER%C3%93%20INFORMACI%C3%93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S2" workbookViewId="0">
      <selection activeCell="AY19" sqref="AY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6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100.570312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64.285156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23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4">
        <v>45292</v>
      </c>
      <c r="C8" s="4">
        <v>45322</v>
      </c>
      <c r="D8" t="s">
        <v>112</v>
      </c>
      <c r="E8" t="s">
        <v>216</v>
      </c>
      <c r="F8" s="2" t="s">
        <v>216</v>
      </c>
      <c r="G8" s="2" t="s">
        <v>216</v>
      </c>
      <c r="H8" t="s">
        <v>113</v>
      </c>
      <c r="I8" t="s">
        <v>217</v>
      </c>
      <c r="K8" t="s">
        <v>115</v>
      </c>
      <c r="L8" t="s">
        <v>235</v>
      </c>
      <c r="M8" t="s">
        <v>218</v>
      </c>
      <c r="N8" t="s">
        <v>124</v>
      </c>
      <c r="O8" t="s">
        <v>150</v>
      </c>
      <c r="P8" t="s">
        <v>219</v>
      </c>
      <c r="Q8" t="s">
        <v>157</v>
      </c>
      <c r="R8" t="s">
        <v>220</v>
      </c>
      <c r="S8">
        <v>214</v>
      </c>
      <c r="U8" t="s">
        <v>182</v>
      </c>
      <c r="V8" t="s">
        <v>221</v>
      </c>
      <c r="W8">
        <v>61</v>
      </c>
      <c r="X8" t="s">
        <v>222</v>
      </c>
      <c r="Y8">
        <v>20</v>
      </c>
      <c r="Z8" t="s">
        <v>222</v>
      </c>
      <c r="AA8">
        <v>24</v>
      </c>
      <c r="AB8" t="s">
        <v>124</v>
      </c>
      <c r="AC8">
        <v>78700</v>
      </c>
      <c r="AD8" t="s">
        <v>235</v>
      </c>
      <c r="AE8" s="2" t="s">
        <v>235</v>
      </c>
      <c r="AF8" s="2" t="s">
        <v>235</v>
      </c>
      <c r="AG8" s="2" t="s">
        <v>235</v>
      </c>
      <c r="AH8" t="s">
        <v>328</v>
      </c>
      <c r="AI8" t="s">
        <v>223</v>
      </c>
      <c r="AJ8" t="s">
        <v>224</v>
      </c>
      <c r="AK8" t="s">
        <v>225</v>
      </c>
      <c r="AL8" s="7" t="s">
        <v>351</v>
      </c>
      <c r="AM8" t="s">
        <v>351</v>
      </c>
      <c r="AN8" s="7" t="s">
        <v>351</v>
      </c>
      <c r="AO8" s="7" t="s">
        <v>351</v>
      </c>
      <c r="AP8" s="7" t="s">
        <v>351</v>
      </c>
      <c r="AQ8" s="12" t="s">
        <v>354</v>
      </c>
      <c r="AR8" s="12" t="s">
        <v>354</v>
      </c>
      <c r="AS8" t="s">
        <v>215</v>
      </c>
      <c r="AT8" s="4">
        <v>45331</v>
      </c>
      <c r="AU8" s="4">
        <v>45331</v>
      </c>
      <c r="AV8" t="s">
        <v>391</v>
      </c>
    </row>
    <row r="9" spans="1:48" s="2" customFormat="1" x14ac:dyDescent="0.25">
      <c r="A9" s="2">
        <v>2024</v>
      </c>
      <c r="B9" s="4">
        <v>45292</v>
      </c>
      <c r="C9" s="4">
        <v>45322</v>
      </c>
      <c r="D9" s="2" t="s">
        <v>111</v>
      </c>
      <c r="E9" s="2" t="s">
        <v>232</v>
      </c>
      <c r="F9" s="5" t="s">
        <v>233</v>
      </c>
      <c r="G9" s="5" t="s">
        <v>234</v>
      </c>
      <c r="H9" s="2" t="s">
        <v>114</v>
      </c>
      <c r="I9" s="2" t="s">
        <v>327</v>
      </c>
      <c r="K9" s="2" t="s">
        <v>115</v>
      </c>
      <c r="L9" s="2" t="s">
        <v>235</v>
      </c>
      <c r="M9" s="2" t="s">
        <v>329</v>
      </c>
      <c r="N9" s="2" t="s">
        <v>124</v>
      </c>
      <c r="O9" s="2" t="s">
        <v>150</v>
      </c>
      <c r="P9" s="2" t="s">
        <v>330</v>
      </c>
      <c r="Q9" s="2" t="s">
        <v>157</v>
      </c>
      <c r="R9" s="2" t="s">
        <v>331</v>
      </c>
      <c r="S9" s="2">
        <v>0</v>
      </c>
      <c r="U9" s="2" t="s">
        <v>182</v>
      </c>
      <c r="V9" s="2" t="s">
        <v>221</v>
      </c>
      <c r="W9" s="2">
        <v>61</v>
      </c>
      <c r="X9" s="2" t="s">
        <v>332</v>
      </c>
      <c r="Y9" s="2">
        <v>20</v>
      </c>
      <c r="Z9" s="2" t="s">
        <v>222</v>
      </c>
      <c r="AA9" s="2">
        <v>24</v>
      </c>
      <c r="AB9" s="2" t="s">
        <v>124</v>
      </c>
      <c r="AC9" s="2">
        <v>78700</v>
      </c>
      <c r="AD9" s="2" t="s">
        <v>235</v>
      </c>
      <c r="AE9" s="2" t="s">
        <v>235</v>
      </c>
      <c r="AF9" s="2" t="s">
        <v>235</v>
      </c>
      <c r="AG9" s="2" t="s">
        <v>235</v>
      </c>
      <c r="AH9" s="2" t="s">
        <v>355</v>
      </c>
      <c r="AI9" s="2" t="s">
        <v>366</v>
      </c>
      <c r="AJ9" s="2" t="s">
        <v>373</v>
      </c>
      <c r="AK9" s="2" t="s">
        <v>333</v>
      </c>
      <c r="AL9" s="12" t="s">
        <v>334</v>
      </c>
      <c r="AM9" s="7" t="s">
        <v>351</v>
      </c>
      <c r="AN9" s="7" t="s">
        <v>351</v>
      </c>
      <c r="AO9" s="7" t="s">
        <v>351</v>
      </c>
      <c r="AP9" s="7" t="s">
        <v>351</v>
      </c>
      <c r="AQ9" s="12" t="s">
        <v>354</v>
      </c>
      <c r="AR9" s="12" t="s">
        <v>354</v>
      </c>
      <c r="AS9" s="2" t="s">
        <v>215</v>
      </c>
      <c r="AT9" s="4">
        <v>45331</v>
      </c>
      <c r="AU9" s="4">
        <v>45331</v>
      </c>
      <c r="AV9" s="7" t="s">
        <v>391</v>
      </c>
    </row>
    <row r="10" spans="1:48" x14ac:dyDescent="0.25">
      <c r="A10" s="2">
        <v>2024</v>
      </c>
      <c r="B10" s="4">
        <v>45292</v>
      </c>
      <c r="C10" s="8">
        <v>45322</v>
      </c>
      <c r="D10" t="s">
        <v>111</v>
      </c>
      <c r="E10" t="s">
        <v>226</v>
      </c>
      <c r="F10" s="5" t="s">
        <v>227</v>
      </c>
      <c r="G10" s="5" t="s">
        <v>224</v>
      </c>
      <c r="H10" t="s">
        <v>114</v>
      </c>
      <c r="I10" t="s">
        <v>228</v>
      </c>
      <c r="K10" t="s">
        <v>115</v>
      </c>
      <c r="L10" s="2" t="s">
        <v>235</v>
      </c>
      <c r="M10" t="s">
        <v>229</v>
      </c>
      <c r="N10" t="s">
        <v>124</v>
      </c>
      <c r="O10" t="s">
        <v>150</v>
      </c>
      <c r="P10" t="s">
        <v>230</v>
      </c>
      <c r="Q10" t="s">
        <v>157</v>
      </c>
      <c r="R10" t="s">
        <v>231</v>
      </c>
      <c r="S10">
        <v>305</v>
      </c>
      <c r="U10" t="s">
        <v>182</v>
      </c>
      <c r="V10" t="s">
        <v>221</v>
      </c>
      <c r="W10" s="7">
        <v>61</v>
      </c>
      <c r="X10" s="7" t="s">
        <v>222</v>
      </c>
      <c r="Y10" s="7">
        <v>20</v>
      </c>
      <c r="Z10" t="s">
        <v>222</v>
      </c>
      <c r="AA10" s="7">
        <v>24</v>
      </c>
      <c r="AB10" t="s">
        <v>124</v>
      </c>
      <c r="AC10">
        <v>78700</v>
      </c>
      <c r="AD10" s="2" t="s">
        <v>235</v>
      </c>
      <c r="AE10" s="2" t="s">
        <v>235</v>
      </c>
      <c r="AF10" s="2" t="s">
        <v>235</v>
      </c>
      <c r="AG10" s="2" t="s">
        <v>235</v>
      </c>
      <c r="AH10" s="5" t="s">
        <v>356</v>
      </c>
      <c r="AI10" s="5" t="s">
        <v>382</v>
      </c>
      <c r="AJ10" s="5" t="s">
        <v>374</v>
      </c>
      <c r="AK10" s="7" t="s">
        <v>351</v>
      </c>
      <c r="AL10" s="7" t="s">
        <v>351</v>
      </c>
      <c r="AM10" s="7" t="s">
        <v>351</v>
      </c>
      <c r="AN10" s="7" t="s">
        <v>351</v>
      </c>
      <c r="AO10" s="7" t="s">
        <v>351</v>
      </c>
      <c r="AP10" s="7" t="s">
        <v>351</v>
      </c>
      <c r="AQ10" s="12" t="s">
        <v>354</v>
      </c>
      <c r="AR10" s="12" t="s">
        <v>354</v>
      </c>
      <c r="AS10" s="2" t="s">
        <v>215</v>
      </c>
      <c r="AT10" s="4">
        <v>45331</v>
      </c>
      <c r="AU10" s="4">
        <v>45331</v>
      </c>
      <c r="AV10" s="7" t="s">
        <v>391</v>
      </c>
    </row>
    <row r="11" spans="1:48" x14ac:dyDescent="0.25">
      <c r="A11" s="2">
        <v>2024</v>
      </c>
      <c r="B11" s="4">
        <v>45292</v>
      </c>
      <c r="C11" s="4">
        <v>45322</v>
      </c>
      <c r="D11" t="s">
        <v>111</v>
      </c>
      <c r="E11" t="s">
        <v>236</v>
      </c>
      <c r="F11" s="5" t="s">
        <v>237</v>
      </c>
      <c r="G11" s="5" t="s">
        <v>238</v>
      </c>
      <c r="H11" t="s">
        <v>114</v>
      </c>
      <c r="I11" t="s">
        <v>239</v>
      </c>
      <c r="K11" t="s">
        <v>115</v>
      </c>
      <c r="L11" s="2" t="s">
        <v>235</v>
      </c>
      <c r="M11" t="s">
        <v>240</v>
      </c>
      <c r="N11" t="s">
        <v>124</v>
      </c>
      <c r="O11" t="s">
        <v>150</v>
      </c>
      <c r="P11" t="s">
        <v>241</v>
      </c>
      <c r="Q11" t="s">
        <v>157</v>
      </c>
      <c r="R11" t="s">
        <v>242</v>
      </c>
      <c r="S11">
        <v>402</v>
      </c>
      <c r="U11" t="s">
        <v>182</v>
      </c>
      <c r="V11" t="s">
        <v>243</v>
      </c>
      <c r="W11" s="7">
        <v>61</v>
      </c>
      <c r="X11" s="7" t="s">
        <v>332</v>
      </c>
      <c r="Y11" s="7">
        <v>20</v>
      </c>
      <c r="Z11" t="s">
        <v>222</v>
      </c>
      <c r="AA11" s="7">
        <v>24</v>
      </c>
      <c r="AB11" t="s">
        <v>124</v>
      </c>
      <c r="AC11">
        <v>78730</v>
      </c>
      <c r="AD11" s="2" t="s">
        <v>235</v>
      </c>
      <c r="AE11" s="2" t="s">
        <v>235</v>
      </c>
      <c r="AF11" s="2" t="s">
        <v>235</v>
      </c>
      <c r="AG11" s="2" t="s">
        <v>235</v>
      </c>
      <c r="AH11" s="5" t="s">
        <v>357</v>
      </c>
      <c r="AI11" s="5" t="s">
        <v>367</v>
      </c>
      <c r="AJ11" s="5" t="s">
        <v>375</v>
      </c>
      <c r="AK11" s="7" t="s">
        <v>351</v>
      </c>
      <c r="AL11" s="7" t="s">
        <v>351</v>
      </c>
      <c r="AM11" s="7" t="s">
        <v>351</v>
      </c>
      <c r="AN11" s="7" t="s">
        <v>351</v>
      </c>
      <c r="AO11" s="7" t="s">
        <v>351</v>
      </c>
      <c r="AP11" s="7" t="s">
        <v>351</v>
      </c>
      <c r="AQ11" s="12" t="s">
        <v>354</v>
      </c>
      <c r="AR11" s="12" t="s">
        <v>354</v>
      </c>
      <c r="AS11" s="2" t="s">
        <v>215</v>
      </c>
      <c r="AT11" s="4">
        <v>45331</v>
      </c>
      <c r="AU11" s="4">
        <v>45331</v>
      </c>
      <c r="AV11" s="7" t="s">
        <v>391</v>
      </c>
    </row>
    <row r="12" spans="1:48" x14ac:dyDescent="0.25">
      <c r="A12" s="2">
        <v>2024</v>
      </c>
      <c r="B12" s="4">
        <v>45292</v>
      </c>
      <c r="C12" s="4">
        <v>45322</v>
      </c>
      <c r="D12" t="s">
        <v>111</v>
      </c>
      <c r="E12" t="s">
        <v>244</v>
      </c>
      <c r="F12" s="5" t="s">
        <v>245</v>
      </c>
      <c r="G12" s="5" t="s">
        <v>246</v>
      </c>
      <c r="H12" t="s">
        <v>113</v>
      </c>
      <c r="I12" t="s">
        <v>247</v>
      </c>
      <c r="K12" t="s">
        <v>115</v>
      </c>
      <c r="L12" s="2" t="s">
        <v>235</v>
      </c>
      <c r="M12" t="s">
        <v>248</v>
      </c>
      <c r="N12" t="s">
        <v>124</v>
      </c>
      <c r="O12" t="s">
        <v>150</v>
      </c>
      <c r="P12" t="s">
        <v>249</v>
      </c>
      <c r="Q12" t="s">
        <v>157</v>
      </c>
      <c r="R12" t="s">
        <v>250</v>
      </c>
      <c r="S12">
        <v>1419</v>
      </c>
      <c r="U12" t="s">
        <v>182</v>
      </c>
      <c r="V12" t="s">
        <v>251</v>
      </c>
      <c r="W12" s="7">
        <v>61</v>
      </c>
      <c r="X12" s="7" t="s">
        <v>222</v>
      </c>
      <c r="Y12" s="7">
        <v>20</v>
      </c>
      <c r="Z12" t="s">
        <v>222</v>
      </c>
      <c r="AA12" s="7">
        <v>24</v>
      </c>
      <c r="AB12" t="s">
        <v>124</v>
      </c>
      <c r="AC12">
        <v>78770</v>
      </c>
      <c r="AD12" s="2" t="s">
        <v>235</v>
      </c>
      <c r="AE12" s="2" t="s">
        <v>235</v>
      </c>
      <c r="AF12" s="2" t="s">
        <v>235</v>
      </c>
      <c r="AG12" s="2" t="s">
        <v>235</v>
      </c>
      <c r="AH12" s="5" t="s">
        <v>358</v>
      </c>
      <c r="AI12" s="5" t="s">
        <v>383</v>
      </c>
      <c r="AJ12" s="5" t="s">
        <v>368</v>
      </c>
      <c r="AK12" s="7" t="s">
        <v>351</v>
      </c>
      <c r="AL12" s="7" t="s">
        <v>351</v>
      </c>
      <c r="AM12" s="7" t="s">
        <v>351</v>
      </c>
      <c r="AN12" s="7" t="s">
        <v>351</v>
      </c>
      <c r="AO12" s="7" t="s">
        <v>351</v>
      </c>
      <c r="AP12" s="7" t="s">
        <v>351</v>
      </c>
      <c r="AQ12" s="12" t="s">
        <v>354</v>
      </c>
      <c r="AR12" s="12" t="s">
        <v>354</v>
      </c>
      <c r="AS12" s="2" t="s">
        <v>215</v>
      </c>
      <c r="AT12" s="4">
        <v>45331</v>
      </c>
      <c r="AU12" s="4">
        <v>45331</v>
      </c>
      <c r="AV12" s="7" t="s">
        <v>391</v>
      </c>
    </row>
    <row r="13" spans="1:48" x14ac:dyDescent="0.25">
      <c r="A13" s="2">
        <v>2024</v>
      </c>
      <c r="B13" s="4">
        <v>45292</v>
      </c>
      <c r="C13" s="8">
        <v>45688</v>
      </c>
      <c r="D13" t="s">
        <v>112</v>
      </c>
      <c r="E13" t="s">
        <v>253</v>
      </c>
      <c r="F13" s="2" t="s">
        <v>253</v>
      </c>
      <c r="G13" s="2" t="s">
        <v>253</v>
      </c>
      <c r="H13" t="s">
        <v>113</v>
      </c>
      <c r="I13" t="s">
        <v>253</v>
      </c>
      <c r="K13" t="s">
        <v>115</v>
      </c>
      <c r="L13" s="2" t="s">
        <v>235</v>
      </c>
      <c r="N13" t="s">
        <v>124</v>
      </c>
      <c r="O13" t="s">
        <v>150</v>
      </c>
      <c r="P13" t="s">
        <v>352</v>
      </c>
      <c r="Q13" t="s">
        <v>353</v>
      </c>
      <c r="R13" t="s">
        <v>345</v>
      </c>
      <c r="S13" t="s">
        <v>346</v>
      </c>
      <c r="T13" s="7" t="s">
        <v>346</v>
      </c>
      <c r="U13" s="7" t="s">
        <v>346</v>
      </c>
      <c r="V13" s="7" t="s">
        <v>346</v>
      </c>
      <c r="W13" s="7">
        <v>61</v>
      </c>
      <c r="X13" s="7" t="s">
        <v>332</v>
      </c>
      <c r="Y13" s="7">
        <v>20</v>
      </c>
      <c r="Z13" t="s">
        <v>222</v>
      </c>
      <c r="AA13" s="7">
        <v>24</v>
      </c>
      <c r="AB13" t="s">
        <v>124</v>
      </c>
      <c r="AC13" s="7" t="s">
        <v>347</v>
      </c>
      <c r="AD13" s="2" t="s">
        <v>235</v>
      </c>
      <c r="AE13" s="2" t="s">
        <v>235</v>
      </c>
      <c r="AF13" s="2" t="s">
        <v>235</v>
      </c>
      <c r="AG13" s="2" t="s">
        <v>235</v>
      </c>
      <c r="AH13" s="5" t="s">
        <v>384</v>
      </c>
      <c r="AI13" s="5" t="s">
        <v>385</v>
      </c>
      <c r="AJ13" s="5" t="s">
        <v>386</v>
      </c>
      <c r="AK13" s="7" t="s">
        <v>351</v>
      </c>
      <c r="AL13" s="7" t="s">
        <v>351</v>
      </c>
      <c r="AM13" s="7" t="s">
        <v>351</v>
      </c>
      <c r="AN13" s="7" t="s">
        <v>351</v>
      </c>
      <c r="AO13" s="7" t="s">
        <v>351</v>
      </c>
      <c r="AP13" s="7" t="s">
        <v>351</v>
      </c>
      <c r="AQ13" s="12" t="s">
        <v>354</v>
      </c>
      <c r="AR13" s="12" t="s">
        <v>354</v>
      </c>
      <c r="AS13" s="2" t="s">
        <v>215</v>
      </c>
      <c r="AT13" s="4">
        <v>45331</v>
      </c>
      <c r="AU13" s="4">
        <v>45331</v>
      </c>
      <c r="AV13" s="7" t="s">
        <v>391</v>
      </c>
    </row>
    <row r="14" spans="1:48" x14ac:dyDescent="0.25">
      <c r="A14" s="2">
        <v>2024</v>
      </c>
      <c r="B14" s="4">
        <v>45292</v>
      </c>
      <c r="C14" s="4">
        <v>45322</v>
      </c>
      <c r="D14" t="s">
        <v>111</v>
      </c>
      <c r="E14" t="s">
        <v>254</v>
      </c>
      <c r="F14" t="s">
        <v>246</v>
      </c>
      <c r="G14" t="s">
        <v>255</v>
      </c>
      <c r="H14" t="s">
        <v>114</v>
      </c>
      <c r="I14" t="s">
        <v>256</v>
      </c>
      <c r="K14" t="s">
        <v>115</v>
      </c>
      <c r="L14" s="2" t="s">
        <v>235</v>
      </c>
      <c r="M14" t="s">
        <v>257</v>
      </c>
      <c r="N14" t="s">
        <v>124</v>
      </c>
      <c r="O14" t="s">
        <v>150</v>
      </c>
      <c r="P14" t="s">
        <v>258</v>
      </c>
      <c r="Q14" t="s">
        <v>157</v>
      </c>
      <c r="R14" t="s">
        <v>259</v>
      </c>
      <c r="S14">
        <v>2</v>
      </c>
      <c r="U14" t="s">
        <v>182</v>
      </c>
      <c r="V14" t="s">
        <v>260</v>
      </c>
      <c r="W14" s="7">
        <v>61</v>
      </c>
      <c r="X14" s="7" t="s">
        <v>222</v>
      </c>
      <c r="Y14" s="7">
        <v>20</v>
      </c>
      <c r="Z14" t="s">
        <v>222</v>
      </c>
      <c r="AA14" s="7">
        <v>24</v>
      </c>
      <c r="AB14" t="s">
        <v>124</v>
      </c>
      <c r="AC14">
        <v>78760</v>
      </c>
      <c r="AD14" s="2" t="s">
        <v>235</v>
      </c>
      <c r="AE14" s="2" t="s">
        <v>235</v>
      </c>
      <c r="AF14" s="2" t="s">
        <v>235</v>
      </c>
      <c r="AG14" s="2" t="s">
        <v>235</v>
      </c>
      <c r="AH14" s="5" t="s">
        <v>359</v>
      </c>
      <c r="AI14" s="5" t="s">
        <v>368</v>
      </c>
      <c r="AJ14" s="5" t="s">
        <v>376</v>
      </c>
      <c r="AK14" s="7" t="s">
        <v>351</v>
      </c>
      <c r="AL14" s="7" t="s">
        <v>351</v>
      </c>
      <c r="AM14" s="7" t="s">
        <v>351</v>
      </c>
      <c r="AN14" s="7" t="s">
        <v>351</v>
      </c>
      <c r="AO14" s="7" t="s">
        <v>351</v>
      </c>
      <c r="AP14" s="7" t="s">
        <v>351</v>
      </c>
      <c r="AQ14" s="12" t="s">
        <v>354</v>
      </c>
      <c r="AR14" s="12" t="s">
        <v>354</v>
      </c>
      <c r="AS14" s="2" t="s">
        <v>215</v>
      </c>
      <c r="AT14" s="4">
        <v>45331</v>
      </c>
      <c r="AU14" s="4">
        <v>45331</v>
      </c>
      <c r="AV14" s="7" t="s">
        <v>391</v>
      </c>
    </row>
    <row r="15" spans="1:48" x14ac:dyDescent="0.25">
      <c r="A15" s="2">
        <v>2024</v>
      </c>
      <c r="B15" s="4">
        <v>45292</v>
      </c>
      <c r="C15" s="4">
        <v>45322</v>
      </c>
      <c r="D15" t="s">
        <v>111</v>
      </c>
      <c r="E15" t="s">
        <v>261</v>
      </c>
      <c r="F15" t="s">
        <v>262</v>
      </c>
      <c r="G15" t="s">
        <v>263</v>
      </c>
      <c r="H15" t="s">
        <v>113</v>
      </c>
      <c r="I15" t="s">
        <v>264</v>
      </c>
      <c r="K15" t="s">
        <v>115</v>
      </c>
      <c r="L15" s="2" t="s">
        <v>235</v>
      </c>
      <c r="M15" t="s">
        <v>344</v>
      </c>
      <c r="N15" t="s">
        <v>124</v>
      </c>
      <c r="O15" t="s">
        <v>150</v>
      </c>
      <c r="P15" t="s">
        <v>352</v>
      </c>
      <c r="Q15" t="s">
        <v>157</v>
      </c>
      <c r="R15" t="s">
        <v>345</v>
      </c>
      <c r="S15" t="s">
        <v>346</v>
      </c>
      <c r="T15" s="7" t="s">
        <v>346</v>
      </c>
      <c r="U15" s="7" t="s">
        <v>346</v>
      </c>
      <c r="V15" s="7" t="s">
        <v>346</v>
      </c>
      <c r="W15" s="7">
        <v>61</v>
      </c>
      <c r="X15" s="7" t="s">
        <v>332</v>
      </c>
      <c r="Y15" s="7">
        <v>20</v>
      </c>
      <c r="Z15" t="s">
        <v>222</v>
      </c>
      <c r="AA15" s="7">
        <v>24</v>
      </c>
      <c r="AB15" t="s">
        <v>124</v>
      </c>
      <c r="AC15" t="s">
        <v>347</v>
      </c>
      <c r="AD15" s="2" t="s">
        <v>235</v>
      </c>
      <c r="AE15" s="2" t="s">
        <v>235</v>
      </c>
      <c r="AF15" s="2" t="s">
        <v>235</v>
      </c>
      <c r="AG15" s="2" t="s">
        <v>235</v>
      </c>
      <c r="AH15" t="s">
        <v>261</v>
      </c>
      <c r="AI15" t="s">
        <v>348</v>
      </c>
      <c r="AJ15" t="s">
        <v>349</v>
      </c>
      <c r="AK15" s="7" t="s">
        <v>351</v>
      </c>
      <c r="AL15" s="12" t="s">
        <v>350</v>
      </c>
      <c r="AM15" s="7" t="s">
        <v>351</v>
      </c>
      <c r="AN15" s="7" t="s">
        <v>351</v>
      </c>
      <c r="AO15" s="7" t="s">
        <v>351</v>
      </c>
      <c r="AP15" s="7" t="s">
        <v>351</v>
      </c>
      <c r="AQ15" s="12" t="s">
        <v>354</v>
      </c>
      <c r="AR15" s="12" t="s">
        <v>354</v>
      </c>
      <c r="AS15" s="2" t="s">
        <v>215</v>
      </c>
      <c r="AT15" s="4">
        <v>45331</v>
      </c>
      <c r="AU15" s="4">
        <v>45331</v>
      </c>
      <c r="AV15" s="7" t="s">
        <v>391</v>
      </c>
    </row>
    <row r="16" spans="1:48" x14ac:dyDescent="0.25">
      <c r="A16" s="2">
        <v>2024</v>
      </c>
      <c r="B16" s="4">
        <v>45292</v>
      </c>
      <c r="C16" s="8">
        <v>46053</v>
      </c>
      <c r="D16" t="s">
        <v>111</v>
      </c>
      <c r="E16" t="s">
        <v>265</v>
      </c>
      <c r="F16" t="s">
        <v>266</v>
      </c>
      <c r="G16" t="s">
        <v>267</v>
      </c>
      <c r="H16" t="s">
        <v>113</v>
      </c>
      <c r="I16" t="s">
        <v>268</v>
      </c>
      <c r="K16" t="s">
        <v>115</v>
      </c>
      <c r="L16" s="2" t="s">
        <v>235</v>
      </c>
      <c r="M16" t="s">
        <v>269</v>
      </c>
      <c r="N16" t="s">
        <v>124</v>
      </c>
      <c r="O16" t="s">
        <v>150</v>
      </c>
      <c r="P16" t="s">
        <v>270</v>
      </c>
      <c r="Q16" t="s">
        <v>157</v>
      </c>
      <c r="R16" t="s">
        <v>271</v>
      </c>
      <c r="S16" s="6" t="s">
        <v>272</v>
      </c>
      <c r="U16" t="s">
        <v>182</v>
      </c>
      <c r="V16" t="s">
        <v>221</v>
      </c>
      <c r="W16" s="7">
        <v>61</v>
      </c>
      <c r="X16" s="7" t="s">
        <v>222</v>
      </c>
      <c r="Y16" s="7">
        <v>20</v>
      </c>
      <c r="Z16" t="s">
        <v>222</v>
      </c>
      <c r="AA16" s="7">
        <v>24</v>
      </c>
      <c r="AB16" t="s">
        <v>124</v>
      </c>
      <c r="AC16">
        <v>78700</v>
      </c>
      <c r="AD16" s="2" t="s">
        <v>235</v>
      </c>
      <c r="AE16" s="2" t="s">
        <v>235</v>
      </c>
      <c r="AF16" s="2" t="s">
        <v>235</v>
      </c>
      <c r="AG16" s="2" t="s">
        <v>235</v>
      </c>
      <c r="AH16" t="s">
        <v>360</v>
      </c>
      <c r="AI16" t="s">
        <v>369</v>
      </c>
      <c r="AJ16" t="s">
        <v>377</v>
      </c>
      <c r="AK16" s="7" t="s">
        <v>351</v>
      </c>
      <c r="AL16" s="7" t="s">
        <v>351</v>
      </c>
      <c r="AM16" s="7" t="s">
        <v>351</v>
      </c>
      <c r="AN16" s="7" t="s">
        <v>351</v>
      </c>
      <c r="AO16" s="7" t="s">
        <v>351</v>
      </c>
      <c r="AP16" s="7" t="s">
        <v>351</v>
      </c>
      <c r="AQ16" s="12" t="s">
        <v>354</v>
      </c>
      <c r="AR16" s="12" t="s">
        <v>354</v>
      </c>
      <c r="AS16" s="2" t="s">
        <v>215</v>
      </c>
      <c r="AT16" s="4">
        <v>45331</v>
      </c>
      <c r="AU16" s="4">
        <v>45331</v>
      </c>
      <c r="AV16" s="7" t="s">
        <v>391</v>
      </c>
    </row>
    <row r="17" spans="1:48" x14ac:dyDescent="0.25">
      <c r="A17" s="2">
        <v>2024</v>
      </c>
      <c r="B17" s="4">
        <v>45292</v>
      </c>
      <c r="C17" s="4">
        <v>45322</v>
      </c>
      <c r="D17" t="s">
        <v>111</v>
      </c>
      <c r="E17" t="s">
        <v>273</v>
      </c>
      <c r="F17" t="s">
        <v>274</v>
      </c>
      <c r="G17" t="s">
        <v>275</v>
      </c>
      <c r="H17" t="s">
        <v>114</v>
      </c>
      <c r="I17" t="s">
        <v>276</v>
      </c>
      <c r="K17" t="s">
        <v>115</v>
      </c>
      <c r="L17" s="2" t="s">
        <v>235</v>
      </c>
      <c r="M17" t="s">
        <v>335</v>
      </c>
      <c r="N17" t="s">
        <v>124</v>
      </c>
      <c r="O17" t="s">
        <v>150</v>
      </c>
      <c r="P17" t="s">
        <v>336</v>
      </c>
      <c r="Q17" t="s">
        <v>157</v>
      </c>
      <c r="R17" t="s">
        <v>337</v>
      </c>
      <c r="S17" t="s">
        <v>338</v>
      </c>
      <c r="T17" t="s">
        <v>339</v>
      </c>
      <c r="U17" t="s">
        <v>182</v>
      </c>
      <c r="V17" t="s">
        <v>221</v>
      </c>
      <c r="W17" s="7">
        <v>61</v>
      </c>
      <c r="X17" t="s">
        <v>222</v>
      </c>
      <c r="Y17" s="7">
        <v>20</v>
      </c>
      <c r="Z17" t="s">
        <v>222</v>
      </c>
      <c r="AA17" s="7">
        <v>24</v>
      </c>
      <c r="AB17" t="s">
        <v>124</v>
      </c>
      <c r="AC17">
        <v>78700</v>
      </c>
      <c r="AD17" s="2" t="s">
        <v>235</v>
      </c>
      <c r="AE17" s="2" t="s">
        <v>235</v>
      </c>
      <c r="AF17" s="2" t="s">
        <v>235</v>
      </c>
      <c r="AG17" s="2" t="s">
        <v>235</v>
      </c>
      <c r="AH17" t="s">
        <v>341</v>
      </c>
      <c r="AI17" t="s">
        <v>274</v>
      </c>
      <c r="AJ17" t="s">
        <v>275</v>
      </c>
      <c r="AK17" t="s">
        <v>342</v>
      </c>
      <c r="AL17" s="12" t="s">
        <v>343</v>
      </c>
      <c r="AM17" s="7" t="s">
        <v>351</v>
      </c>
      <c r="AN17" s="7" t="s">
        <v>351</v>
      </c>
      <c r="AO17" s="7" t="s">
        <v>351</v>
      </c>
      <c r="AP17" s="7" t="s">
        <v>351</v>
      </c>
      <c r="AQ17" s="12" t="s">
        <v>354</v>
      </c>
      <c r="AR17" s="12" t="s">
        <v>354</v>
      </c>
      <c r="AS17" s="2" t="s">
        <v>215</v>
      </c>
      <c r="AT17" s="4">
        <v>45331</v>
      </c>
      <c r="AU17" s="4">
        <v>45331</v>
      </c>
      <c r="AV17" s="7" t="s">
        <v>391</v>
      </c>
    </row>
    <row r="18" spans="1:48" x14ac:dyDescent="0.25">
      <c r="A18" s="2">
        <v>2024</v>
      </c>
      <c r="B18" s="4">
        <v>45292</v>
      </c>
      <c r="C18" s="4">
        <v>45322</v>
      </c>
      <c r="D18" t="s">
        <v>112</v>
      </c>
      <c r="E18" t="s">
        <v>277</v>
      </c>
      <c r="F18" s="2" t="s">
        <v>277</v>
      </c>
      <c r="G18" s="2" t="s">
        <v>277</v>
      </c>
      <c r="H18" t="s">
        <v>113</v>
      </c>
      <c r="I18" t="s">
        <v>277</v>
      </c>
      <c r="K18" t="s">
        <v>115</v>
      </c>
      <c r="L18" s="2" t="s">
        <v>235</v>
      </c>
      <c r="M18" t="s">
        <v>278</v>
      </c>
      <c r="N18" t="s">
        <v>145</v>
      </c>
      <c r="O18" t="s">
        <v>150</v>
      </c>
      <c r="P18" t="s">
        <v>279</v>
      </c>
      <c r="Q18" t="s">
        <v>176</v>
      </c>
      <c r="R18" t="s">
        <v>280</v>
      </c>
      <c r="S18">
        <v>813</v>
      </c>
      <c r="U18" t="s">
        <v>182</v>
      </c>
      <c r="V18" t="s">
        <v>281</v>
      </c>
      <c r="W18" s="7">
        <v>61</v>
      </c>
      <c r="X18" t="s">
        <v>282</v>
      </c>
      <c r="Y18" s="7">
        <v>20</v>
      </c>
      <c r="Z18" t="s">
        <v>282</v>
      </c>
      <c r="AA18" s="7">
        <v>24</v>
      </c>
      <c r="AB18" t="s">
        <v>145</v>
      </c>
      <c r="AC18">
        <v>64640</v>
      </c>
      <c r="AD18" s="2" t="s">
        <v>235</v>
      </c>
      <c r="AE18" s="2" t="s">
        <v>235</v>
      </c>
      <c r="AF18" s="2" t="s">
        <v>235</v>
      </c>
      <c r="AG18" s="2" t="s">
        <v>235</v>
      </c>
      <c r="AH18" t="s">
        <v>390</v>
      </c>
      <c r="AI18" s="7" t="s">
        <v>390</v>
      </c>
      <c r="AJ18" s="7" t="s">
        <v>390</v>
      </c>
      <c r="AK18" s="7" t="s">
        <v>351</v>
      </c>
      <c r="AL18" s="7" t="s">
        <v>351</v>
      </c>
      <c r="AM18" s="7" t="s">
        <v>351</v>
      </c>
      <c r="AN18" s="7" t="s">
        <v>351</v>
      </c>
      <c r="AO18" s="7" t="s">
        <v>351</v>
      </c>
      <c r="AP18" s="7" t="s">
        <v>351</v>
      </c>
      <c r="AQ18" s="12" t="s">
        <v>354</v>
      </c>
      <c r="AR18" s="12" t="s">
        <v>354</v>
      </c>
      <c r="AS18" s="2" t="s">
        <v>215</v>
      </c>
      <c r="AT18" s="4">
        <v>45331</v>
      </c>
      <c r="AU18" s="4">
        <v>45331</v>
      </c>
      <c r="AV18" s="7" t="s">
        <v>391</v>
      </c>
    </row>
    <row r="19" spans="1:48" x14ac:dyDescent="0.25">
      <c r="A19" s="2">
        <v>2024</v>
      </c>
      <c r="B19" s="4">
        <v>45292</v>
      </c>
      <c r="C19" s="8">
        <v>46418</v>
      </c>
      <c r="D19" t="s">
        <v>112</v>
      </c>
      <c r="E19" t="s">
        <v>283</v>
      </c>
      <c r="F19" s="3" t="s">
        <v>283</v>
      </c>
      <c r="G19" s="3" t="s">
        <v>283</v>
      </c>
      <c r="H19" t="s">
        <v>113</v>
      </c>
      <c r="I19" s="3" t="s">
        <v>283</v>
      </c>
      <c r="K19" t="s">
        <v>115</v>
      </c>
      <c r="L19" s="2" t="s">
        <v>235</v>
      </c>
      <c r="M19" t="s">
        <v>284</v>
      </c>
      <c r="N19" t="s">
        <v>124</v>
      </c>
      <c r="O19" t="s">
        <v>150</v>
      </c>
      <c r="P19" t="s">
        <v>285</v>
      </c>
      <c r="Q19" t="s">
        <v>151</v>
      </c>
      <c r="R19" t="s">
        <v>286</v>
      </c>
      <c r="S19">
        <v>619.5</v>
      </c>
      <c r="U19" t="s">
        <v>182</v>
      </c>
      <c r="V19" t="s">
        <v>287</v>
      </c>
      <c r="W19" s="7">
        <v>61</v>
      </c>
      <c r="X19" t="s">
        <v>340</v>
      </c>
      <c r="Y19" s="7">
        <v>20</v>
      </c>
      <c r="Z19" t="s">
        <v>222</v>
      </c>
      <c r="AA19" s="7">
        <v>24</v>
      </c>
      <c r="AB19" t="s">
        <v>124</v>
      </c>
      <c r="AC19">
        <v>78746</v>
      </c>
      <c r="AD19" s="2" t="s">
        <v>235</v>
      </c>
      <c r="AE19" s="2" t="s">
        <v>235</v>
      </c>
      <c r="AF19" s="2" t="s">
        <v>235</v>
      </c>
      <c r="AG19" s="2" t="s">
        <v>235</v>
      </c>
      <c r="AH19" t="s">
        <v>390</v>
      </c>
      <c r="AI19" s="7" t="s">
        <v>390</v>
      </c>
      <c r="AJ19" s="7" t="s">
        <v>390</v>
      </c>
      <c r="AK19" s="7" t="s">
        <v>351</v>
      </c>
      <c r="AL19" s="7" t="s">
        <v>351</v>
      </c>
      <c r="AM19" s="7" t="s">
        <v>351</v>
      </c>
      <c r="AN19" s="7" t="s">
        <v>351</v>
      </c>
      <c r="AO19" s="7" t="s">
        <v>351</v>
      </c>
      <c r="AP19" s="7" t="s">
        <v>351</v>
      </c>
      <c r="AQ19" s="12" t="s">
        <v>354</v>
      </c>
      <c r="AR19" s="12" t="s">
        <v>354</v>
      </c>
      <c r="AS19" s="2" t="s">
        <v>215</v>
      </c>
      <c r="AT19" s="4">
        <v>45331</v>
      </c>
      <c r="AU19" s="4">
        <v>45331</v>
      </c>
      <c r="AV19" s="7" t="s">
        <v>391</v>
      </c>
    </row>
    <row r="20" spans="1:48" x14ac:dyDescent="0.25">
      <c r="A20" s="2">
        <v>2024</v>
      </c>
      <c r="B20" s="4">
        <v>45292</v>
      </c>
      <c r="C20" s="4">
        <v>45322</v>
      </c>
      <c r="D20" t="s">
        <v>111</v>
      </c>
      <c r="E20" t="s">
        <v>288</v>
      </c>
      <c r="F20" t="s">
        <v>289</v>
      </c>
      <c r="G20" t="s">
        <v>290</v>
      </c>
      <c r="H20" t="s">
        <v>114</v>
      </c>
      <c r="I20" t="s">
        <v>291</v>
      </c>
      <c r="K20" t="s">
        <v>115</v>
      </c>
      <c r="L20" s="2" t="s">
        <v>235</v>
      </c>
      <c r="M20" t="s">
        <v>292</v>
      </c>
      <c r="N20" t="s">
        <v>124</v>
      </c>
      <c r="O20" t="s">
        <v>150</v>
      </c>
      <c r="P20" t="s">
        <v>293</v>
      </c>
      <c r="Q20" t="s">
        <v>157</v>
      </c>
      <c r="R20" t="s">
        <v>294</v>
      </c>
      <c r="S20">
        <v>425</v>
      </c>
      <c r="U20" t="s">
        <v>182</v>
      </c>
      <c r="V20" t="s">
        <v>295</v>
      </c>
      <c r="W20" s="7">
        <v>61</v>
      </c>
      <c r="X20" s="7" t="s">
        <v>340</v>
      </c>
      <c r="Y20" s="7">
        <v>20</v>
      </c>
      <c r="Z20" t="s">
        <v>222</v>
      </c>
      <c r="AA20" s="7">
        <v>24</v>
      </c>
      <c r="AB20" t="s">
        <v>124</v>
      </c>
      <c r="AC20">
        <v>78700</v>
      </c>
      <c r="AD20" s="2" t="s">
        <v>235</v>
      </c>
      <c r="AE20" s="2" t="s">
        <v>235</v>
      </c>
      <c r="AF20" s="2" t="s">
        <v>235</v>
      </c>
      <c r="AG20" s="2" t="s">
        <v>235</v>
      </c>
      <c r="AH20" t="s">
        <v>361</v>
      </c>
      <c r="AI20" t="s">
        <v>370</v>
      </c>
      <c r="AJ20" t="s">
        <v>378</v>
      </c>
      <c r="AK20" s="7" t="s">
        <v>351</v>
      </c>
      <c r="AL20" s="7" t="s">
        <v>351</v>
      </c>
      <c r="AM20" s="7" t="s">
        <v>351</v>
      </c>
      <c r="AN20" s="7" t="s">
        <v>351</v>
      </c>
      <c r="AO20" s="7" t="s">
        <v>351</v>
      </c>
      <c r="AP20" s="7" t="s">
        <v>351</v>
      </c>
      <c r="AQ20" s="12" t="s">
        <v>354</v>
      </c>
      <c r="AR20" s="12" t="s">
        <v>354</v>
      </c>
      <c r="AS20" s="2" t="s">
        <v>215</v>
      </c>
      <c r="AT20" s="4">
        <v>45331</v>
      </c>
      <c r="AU20" s="4">
        <v>45331</v>
      </c>
      <c r="AV20" s="7" t="s">
        <v>391</v>
      </c>
    </row>
    <row r="21" spans="1:48" x14ac:dyDescent="0.25">
      <c r="A21" s="2">
        <v>2024</v>
      </c>
      <c r="B21" s="4">
        <v>45292</v>
      </c>
      <c r="C21" s="4">
        <v>45322</v>
      </c>
      <c r="D21" t="s">
        <v>111</v>
      </c>
      <c r="E21" t="s">
        <v>296</v>
      </c>
      <c r="F21" t="s">
        <v>297</v>
      </c>
      <c r="G21" t="s">
        <v>298</v>
      </c>
      <c r="H21" t="s">
        <v>113</v>
      </c>
      <c r="I21" t="s">
        <v>299</v>
      </c>
      <c r="K21" t="s">
        <v>115</v>
      </c>
      <c r="L21" s="2" t="s">
        <v>235</v>
      </c>
      <c r="M21" t="s">
        <v>300</v>
      </c>
      <c r="N21" t="s">
        <v>124</v>
      </c>
      <c r="O21" t="s">
        <v>150</v>
      </c>
      <c r="P21" t="s">
        <v>301</v>
      </c>
      <c r="Q21" t="s">
        <v>157</v>
      </c>
      <c r="R21" t="s">
        <v>302</v>
      </c>
      <c r="S21">
        <v>502</v>
      </c>
      <c r="U21" t="s">
        <v>182</v>
      </c>
      <c r="V21" t="s">
        <v>295</v>
      </c>
      <c r="W21" s="7">
        <v>61</v>
      </c>
      <c r="X21" s="7" t="s">
        <v>340</v>
      </c>
      <c r="Y21" s="7">
        <v>20</v>
      </c>
      <c r="Z21" t="s">
        <v>222</v>
      </c>
      <c r="AA21" s="7">
        <v>24</v>
      </c>
      <c r="AB21" t="s">
        <v>124</v>
      </c>
      <c r="AC21">
        <v>78700</v>
      </c>
      <c r="AD21" s="2" t="s">
        <v>235</v>
      </c>
      <c r="AE21" s="2" t="s">
        <v>235</v>
      </c>
      <c r="AF21" s="2" t="s">
        <v>235</v>
      </c>
      <c r="AG21" s="2" t="s">
        <v>235</v>
      </c>
      <c r="AH21" t="s">
        <v>362</v>
      </c>
      <c r="AI21" t="s">
        <v>387</v>
      </c>
      <c r="AJ21" t="s">
        <v>379</v>
      </c>
      <c r="AK21" s="7" t="s">
        <v>351</v>
      </c>
      <c r="AL21" s="7" t="s">
        <v>351</v>
      </c>
      <c r="AM21" s="7" t="s">
        <v>351</v>
      </c>
      <c r="AN21" s="7" t="s">
        <v>351</v>
      </c>
      <c r="AO21" s="7" t="s">
        <v>351</v>
      </c>
      <c r="AP21" s="7" t="s">
        <v>351</v>
      </c>
      <c r="AQ21" s="12" t="s">
        <v>354</v>
      </c>
      <c r="AR21" s="12" t="s">
        <v>354</v>
      </c>
      <c r="AS21" s="2" t="s">
        <v>215</v>
      </c>
      <c r="AT21" s="4">
        <v>45331</v>
      </c>
      <c r="AU21" s="4">
        <v>45331</v>
      </c>
      <c r="AV21" s="7" t="s">
        <v>391</v>
      </c>
    </row>
    <row r="22" spans="1:48" x14ac:dyDescent="0.25">
      <c r="A22" s="2">
        <v>2024</v>
      </c>
      <c r="B22" s="4">
        <v>45292</v>
      </c>
      <c r="C22" s="8">
        <v>46783</v>
      </c>
      <c r="D22" t="s">
        <v>111</v>
      </c>
      <c r="E22" t="s">
        <v>303</v>
      </c>
      <c r="F22" t="s">
        <v>304</v>
      </c>
      <c r="G22" t="s">
        <v>305</v>
      </c>
      <c r="H22" t="s">
        <v>113</v>
      </c>
      <c r="I22" t="s">
        <v>306</v>
      </c>
      <c r="K22" t="s">
        <v>115</v>
      </c>
      <c r="L22" s="2" t="s">
        <v>235</v>
      </c>
      <c r="M22" t="s">
        <v>307</v>
      </c>
      <c r="N22" t="s">
        <v>124</v>
      </c>
      <c r="O22" t="s">
        <v>150</v>
      </c>
      <c r="P22" t="s">
        <v>308</v>
      </c>
      <c r="Q22" t="s">
        <v>157</v>
      </c>
      <c r="R22" t="s">
        <v>309</v>
      </c>
      <c r="S22">
        <v>104</v>
      </c>
      <c r="U22" t="s">
        <v>182</v>
      </c>
      <c r="V22" t="s">
        <v>310</v>
      </c>
      <c r="W22" s="7">
        <v>61</v>
      </c>
      <c r="X22" s="7" t="s">
        <v>340</v>
      </c>
      <c r="Y22" s="7">
        <v>20</v>
      </c>
      <c r="Z22" t="s">
        <v>222</v>
      </c>
      <c r="AA22" s="7">
        <v>24</v>
      </c>
      <c r="AB22" t="s">
        <v>124</v>
      </c>
      <c r="AC22">
        <v>78790</v>
      </c>
      <c r="AD22" s="2" t="s">
        <v>235</v>
      </c>
      <c r="AE22" s="2" t="s">
        <v>235</v>
      </c>
      <c r="AF22" s="2" t="s">
        <v>235</v>
      </c>
      <c r="AG22" s="2" t="s">
        <v>235</v>
      </c>
      <c r="AH22" t="s">
        <v>363</v>
      </c>
      <c r="AI22" t="s">
        <v>388</v>
      </c>
      <c r="AJ22" t="s">
        <v>380</v>
      </c>
      <c r="AK22" s="7" t="s">
        <v>351</v>
      </c>
      <c r="AL22" s="7" t="s">
        <v>351</v>
      </c>
      <c r="AM22" s="7" t="s">
        <v>351</v>
      </c>
      <c r="AN22" s="7" t="s">
        <v>351</v>
      </c>
      <c r="AO22" s="7" t="s">
        <v>351</v>
      </c>
      <c r="AP22" s="7" t="s">
        <v>351</v>
      </c>
      <c r="AQ22" s="12" t="s">
        <v>354</v>
      </c>
      <c r="AR22" s="12" t="s">
        <v>354</v>
      </c>
      <c r="AS22" s="2" t="s">
        <v>215</v>
      </c>
      <c r="AT22" s="4">
        <v>45331</v>
      </c>
      <c r="AU22" s="4">
        <v>45331</v>
      </c>
      <c r="AV22" s="7" t="s">
        <v>391</v>
      </c>
    </row>
    <row r="23" spans="1:48" x14ac:dyDescent="0.25">
      <c r="A23" s="2">
        <v>2024</v>
      </c>
      <c r="B23" s="4">
        <v>45292</v>
      </c>
      <c r="C23" s="4">
        <v>45322</v>
      </c>
      <c r="D23" t="s">
        <v>111</v>
      </c>
      <c r="E23" t="s">
        <v>319</v>
      </c>
      <c r="F23" t="s">
        <v>320</v>
      </c>
      <c r="G23" t="s">
        <v>321</v>
      </c>
      <c r="H23" t="s">
        <v>113</v>
      </c>
      <c r="I23" t="s">
        <v>322</v>
      </c>
      <c r="K23" t="s">
        <v>115</v>
      </c>
      <c r="L23" s="2" t="s">
        <v>235</v>
      </c>
      <c r="M23" t="s">
        <v>323</v>
      </c>
      <c r="N23" t="s">
        <v>124</v>
      </c>
      <c r="O23" t="s">
        <v>150</v>
      </c>
      <c r="P23" t="s">
        <v>324</v>
      </c>
      <c r="Q23" t="s">
        <v>157</v>
      </c>
      <c r="R23" t="s">
        <v>325</v>
      </c>
      <c r="S23">
        <v>27</v>
      </c>
      <c r="U23" t="s">
        <v>182</v>
      </c>
      <c r="V23" t="s">
        <v>221</v>
      </c>
      <c r="W23" s="7">
        <v>61</v>
      </c>
      <c r="X23" s="7" t="s">
        <v>340</v>
      </c>
      <c r="Y23" s="7">
        <v>20</v>
      </c>
      <c r="Z23" t="s">
        <v>326</v>
      </c>
      <c r="AA23" s="7">
        <v>24</v>
      </c>
      <c r="AB23" t="s">
        <v>145</v>
      </c>
      <c r="AC23">
        <v>67900</v>
      </c>
      <c r="AD23" s="2" t="s">
        <v>235</v>
      </c>
      <c r="AE23" s="2" t="s">
        <v>235</v>
      </c>
      <c r="AF23" s="2" t="s">
        <v>235</v>
      </c>
      <c r="AG23" s="2" t="s">
        <v>235</v>
      </c>
      <c r="AH23" t="s">
        <v>364</v>
      </c>
      <c r="AI23" t="s">
        <v>371</v>
      </c>
      <c r="AJ23" t="s">
        <v>381</v>
      </c>
      <c r="AK23" s="7" t="s">
        <v>351</v>
      </c>
      <c r="AL23" s="7" t="s">
        <v>351</v>
      </c>
      <c r="AM23" s="7" t="s">
        <v>351</v>
      </c>
      <c r="AN23" s="7" t="s">
        <v>351</v>
      </c>
      <c r="AO23" s="7" t="s">
        <v>351</v>
      </c>
      <c r="AP23" s="7" t="s">
        <v>351</v>
      </c>
      <c r="AQ23" s="12" t="s">
        <v>354</v>
      </c>
      <c r="AR23" s="12" t="s">
        <v>354</v>
      </c>
      <c r="AS23" s="2" t="s">
        <v>215</v>
      </c>
      <c r="AT23" s="4">
        <v>45331</v>
      </c>
      <c r="AU23" s="4">
        <v>45331</v>
      </c>
      <c r="AV23" s="7" t="s">
        <v>391</v>
      </c>
    </row>
    <row r="24" spans="1:48" x14ac:dyDescent="0.25">
      <c r="A24" s="2">
        <v>2024</v>
      </c>
      <c r="B24" s="4">
        <v>45292</v>
      </c>
      <c r="C24" s="4">
        <v>45322</v>
      </c>
      <c r="D24" t="s">
        <v>111</v>
      </c>
      <c r="E24" t="s">
        <v>311</v>
      </c>
      <c r="F24" t="s">
        <v>312</v>
      </c>
      <c r="G24" t="s">
        <v>313</v>
      </c>
      <c r="H24" t="s">
        <v>113</v>
      </c>
      <c r="I24" t="s">
        <v>314</v>
      </c>
      <c r="K24" t="s">
        <v>115</v>
      </c>
      <c r="L24" s="2" t="s">
        <v>235</v>
      </c>
      <c r="M24" t="s">
        <v>315</v>
      </c>
      <c r="N24" t="s">
        <v>145</v>
      </c>
      <c r="O24" t="s">
        <v>150</v>
      </c>
      <c r="P24" t="s">
        <v>316</v>
      </c>
      <c r="Q24" t="s">
        <v>157</v>
      </c>
      <c r="R24" t="s">
        <v>317</v>
      </c>
      <c r="S24">
        <v>707</v>
      </c>
      <c r="U24" t="s">
        <v>182</v>
      </c>
      <c r="V24" t="s">
        <v>318</v>
      </c>
      <c r="W24" s="7">
        <v>61</v>
      </c>
      <c r="X24" t="s">
        <v>252</v>
      </c>
      <c r="Y24" s="7">
        <v>20</v>
      </c>
      <c r="Z24" t="s">
        <v>222</v>
      </c>
      <c r="AA24" s="7">
        <v>24</v>
      </c>
      <c r="AB24" t="s">
        <v>124</v>
      </c>
      <c r="AC24">
        <v>78750</v>
      </c>
      <c r="AD24" s="2" t="s">
        <v>235</v>
      </c>
      <c r="AE24" s="2" t="s">
        <v>235</v>
      </c>
      <c r="AF24" s="2" t="s">
        <v>235</v>
      </c>
      <c r="AG24" s="2" t="s">
        <v>235</v>
      </c>
      <c r="AH24" t="s">
        <v>365</v>
      </c>
      <c r="AI24" t="s">
        <v>372</v>
      </c>
      <c r="AJ24" t="s">
        <v>389</v>
      </c>
      <c r="AS24" s="2" t="s">
        <v>215</v>
      </c>
      <c r="AT24" s="4">
        <v>45331</v>
      </c>
      <c r="AU24" s="4">
        <v>45331</v>
      </c>
      <c r="AV24" s="7" t="s">
        <v>391</v>
      </c>
    </row>
    <row r="25" spans="1:48" x14ac:dyDescent="0.25">
      <c r="A25" s="2"/>
      <c r="B25" s="4"/>
      <c r="C25" s="4"/>
      <c r="L25" s="2"/>
      <c r="AD25" s="2"/>
      <c r="AE25" s="2"/>
      <c r="AF25" s="2"/>
      <c r="AG25" s="2"/>
      <c r="AS25" s="2"/>
    </row>
    <row r="26" spans="1:48" x14ac:dyDescent="0.25">
      <c r="L26" s="2"/>
      <c r="AD26" s="2"/>
      <c r="AE26" s="2"/>
      <c r="AF26" s="2"/>
      <c r="AG26" s="2"/>
      <c r="AS26" s="2"/>
    </row>
    <row r="27" spans="1:48" x14ac:dyDescent="0.25">
      <c r="L27" s="2"/>
      <c r="AD27" s="2"/>
      <c r="AE27" s="2"/>
      <c r="AF27" s="2"/>
      <c r="AG2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202">
      <formula1>Hidden_13</formula1>
    </dataValidation>
    <dataValidation type="list" allowBlank="1" showErrorMessage="1" sqref="H8:H202">
      <formula1>Hidden_27</formula1>
    </dataValidation>
    <dataValidation type="list" allowBlank="1" showErrorMessage="1" sqref="K8:K202">
      <formula1>Hidden_310</formula1>
    </dataValidation>
    <dataValidation type="list" allowBlank="1" showErrorMessage="1" sqref="N8:N202">
      <formula1>Hidden_413</formula1>
    </dataValidation>
    <dataValidation type="list" allowBlank="1" showErrorMessage="1" sqref="O8:O202">
      <formula1>Hidden_514</formula1>
    </dataValidation>
    <dataValidation type="list" allowBlank="1" showErrorMessage="1" sqref="Q8:Q202">
      <formula1>Hidden_616</formula1>
    </dataValidation>
    <dataValidation type="list" allowBlank="1" showErrorMessage="1" sqref="U16:U202 U8:U12 U14">
      <formula1>Hidden_720</formula1>
    </dataValidation>
    <dataValidation type="list" allowBlank="1" showErrorMessage="1" sqref="AB8:AB202">
      <formula1>Hidden_827</formula1>
    </dataValidation>
  </dataValidations>
  <hyperlinks>
    <hyperlink ref="AL9" r:id="rId1"/>
    <hyperlink ref="AL17" r:id="rId2"/>
    <hyperlink ref="AL15" r:id="rId3"/>
    <hyperlink ref="AQ8" r:id="rId4" display="http://www.cegaipslp.org.mx/HV2024.nsf/B255BF0F2CFD2BB306258ABE00602314/$file/NO SE GENER%C3%93 INFORMACI%C3%93N_0001.pdf"/>
    <hyperlink ref="AQ9:AQ23" r:id="rId5" display="http://www.cegaipslp.org.mx/HV2024.nsf/B255BF0F2CFD2BB306258ABE00602314/$file/NO SE GENER%C3%93 INFORMACI%C3%93N_0001.pdf"/>
    <hyperlink ref="AR8" r:id="rId6" display="http://www.cegaipslp.org.mx/HV2024.nsf/B255BF0F2CFD2BB306258ABE00602314/$file/NO SE GENER%C3%93 INFORMACI%C3%93N_0001.pdf"/>
    <hyperlink ref="AR9:AR23" r:id="rId7" display="http://www.cegaipslp.org.mx/HV2024.nsf/B255BF0F2CFD2BB306258ABE00602314/$file/NO SE GENER%C3%93 INFORMACI%C3%93N_0001.pdf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MATEHUALA</cp:lastModifiedBy>
  <dcterms:created xsi:type="dcterms:W3CDTF">2023-05-16T19:11:25Z</dcterms:created>
  <dcterms:modified xsi:type="dcterms:W3CDTF">2024-02-09T18:49:22Z</dcterms:modified>
</cp:coreProperties>
</file>