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ADMINISTRACION\IMPULSO A LA ECONOMIA ART. 84\fracción 45-B\2024\"/>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<sst xmlns="http://schemas.openxmlformats.org/spreadsheetml/2006/main" count="440" uniqueCount="270">
  <si>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</si>
  <si>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</si>
  <si>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</si>
  <si>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</si>
  <si>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</si>
  <si>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</si>
  <si>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</si>
  <si>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</si>
  <si>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</si>
  <si>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</si>
  <si>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</si>
  <si>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</si>
  <si>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</si>
  <si>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</si>
  <si>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</si>
  <si>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</si>
  <si>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</si>
  <si>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</si>
  <si>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</si>
  <si>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</si>
  <si>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</si>
  <si>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</si>
  <si>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</si>
  <si>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</si>
  <si>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</si>
  <si>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</si>
  <si>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</si>
  <si>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</si>
  <si>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</si>
  <si>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</si>
  <si>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</si>
  <si>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</si>
  <si>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</si>
  <si>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</si>
  <si>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</si>
  <si>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</si>
  <si>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</si>
  <si>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</si>
  <si>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</si>
  <si>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</si>
  <si>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</si>
  <si>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</si>
  <si>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</si>
  <si>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</si>
  <si>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</si>
  <si>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</si>
  <si>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</si>
  <si>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</si>
  <si>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</si>
  <si>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</si>
  <si>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</si>
  <si>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</si>
  <si>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</si>
  <si>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</si>
  <si>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</si>
  <si>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</si>
  <si>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</si>
  <si>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</si>
  <si>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</si>
  <si>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</si>
  <si>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</si>
  <si>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</si>
  <si>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</si>
  <si>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</si>
  <si>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</si>
  <si>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</si>
  <si>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</si>
  <si>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</si>
  <si>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</si>
  <si>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</si>
  <si>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</si>
  <si>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</si>
  <si>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</si>
  <si>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</si>
  <si>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</si>
  <si>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</si>
  <si>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</si>
  <si>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</si>
  <si>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</si>
  <si>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</si>
  <si>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</si>
  <si>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</si>
  <si>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</si>
  <si>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</si>
  <si>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</si>
  <si>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</si>
  <si>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</si>
  <si>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</si>
  <si>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</si>
  <si>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</si>
  <si>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</si>
  <si>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</si>
  <si>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</si>
  <si>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</si>
  <si>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</si>
  <si>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</si>
  <si>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</si>
  <si>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</si>
  <si>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</si>
  <si>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</si>
  <si>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</si>
  <si>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</si>
  <si>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</si>
  <si>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</si>
  <si>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</si>
  <si>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</si>
  <si>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</si>
  <si>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</si>
  <si>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</si>
  <si>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</si>
  <si>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</si>
  <si>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</si>
  <si>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</si>
  <si>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</si>
  <si>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</si>
  <si>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</si>
  <si>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</si>
  <si>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</si>
  <si>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</si>
  <si>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</si>
  <si>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</si>
  <si>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</si>
  <si>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</si>
  <si>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</si>
  <si>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</si>
  <si>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</si>
  <si>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</si>
  <si>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</si>
  <si>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</si>
  <si>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</si>
  <si>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</si>
  <si>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</si>
  <si>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</si>
  <si>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</si>
  <si>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</si>
  <si>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</si>
  <si>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</si>
  <si>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</si>
  <si>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</si>
  <si>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</si>
  <si>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</si>
  <si>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</si>
  <si>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</si>
  <si>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</si>
  <si>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</si>
  <si>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</si>
  <si>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</si>
  <si>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</si>
  <si>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</si>
  <si>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</si>
  <si>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</si>
  <si>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</si>
  <si>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</si>
  <si>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</si>
  <si>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</si>
  <si>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</si>
  <si>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</si>
  <si>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</si>
  <si>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</si>
  <si>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</si>
  <si>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</si>
  <si>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</si>
  <si>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</si>
  <si>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</si>
  <si>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</si>
  <si>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</si>
  <si>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</si>
  <si>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</si>
  <si>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</si>
  <si>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</si>
  <si>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</si>
  <si>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</si>
  <si>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</si>
  <si>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</si>
  <si>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</si>
  <si>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</si>
  <si>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</si>
  <si>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</si>
  <si>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</si>
  <si>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</si>
  <si>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</si>
  <si>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</si>
  <si>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</si>
  <si>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</si>
  <si>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</si>
  <si>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</si>
  <si>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</si>
  <si>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</si>
  <si>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</si>
  <si>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</si>
  <si>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IMPULSO A LA ECONOMIA FAMILIAR</t>
  </si>
  <si>
    <t>OTORGAMIENTO DE MICROCRÉDITOS</t>
  </si>
  <si>
    <t xml:space="preserve">CONTRATO DE FIDEICOMISO Y CONVENIOS MODIFICATORIOS DEL FIDEICOMISO NO. 135700-8 Y LAS REGLAS DE OPERACIÓN DEL PROGRAMA, ASÍ COMO EL DECRETO ADMINISTRATIVO MEDIANTE EL CUAL SE CREA EL SISTEMA DE FINANCIAMIENTO PARA EL DESARROLLO DEL ESTADO DE SAN LUIS POTOSÍ ESTABLECIDO EN EL  ARTICULO CUARTO FRACCION IV, XIV </t>
  </si>
  <si>
    <t>A VOLUNTAD DEL INTERESADO</t>
  </si>
  <si>
    <t>FORMATO ESPECÍFICO</t>
  </si>
  <si>
    <t>HASTA 10 DIAS HÁBILES</t>
  </si>
  <si>
    <t>http://sifide.gob.mx/transparencia/hv/admin/solicitud/bc1.pdf</t>
  </si>
  <si>
    <t>COPIA DE IDENTIFICACION OFICIAL VIGENTE  Y COMPROBANTE DE DOMICILIO RECIENTE</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</si>
  <si>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t>
  </si>
  <si>
    <t>ZARCO</t>
  </si>
  <si>
    <t>GONZALEZ</t>
  </si>
  <si>
    <t>efrain.zarco@sifide.gob.mx</t>
  </si>
  <si>
    <t>FIDEICOMISO IMPULSO A LA ECONOMIA FAMILIAR</t>
  </si>
  <si>
    <t>SALVADOR NAVA MARTÍNEZ</t>
  </si>
  <si>
    <t>TANGAMANGA</t>
  </si>
  <si>
    <t>SAN LUIS POTOSÍ</t>
  </si>
  <si>
    <t>informes@sifide.gob.mx </t>
  </si>
  <si>
    <t>NEGATIVA FICTA</t>
  </si>
  <si>
    <t>AVENIDA SALVADOR NAVA MARTÍNEZ 2992 FRACCIONAMIENTO TANGAMANGA C.P. 78269,  SAN LUIS POTOSÍ, S.L.P.</t>
  </si>
  <si>
    <t>EFRAÍN</t>
  </si>
  <si>
    <t xml:space="preserve">LUNES A VIERNES DE 08:00 A 18:00 HRS </t>
  </si>
  <si>
    <t>FONDO SAN LUIS PARA LA MICROEMPRESA</t>
  </si>
  <si>
    <t>FINANCIAMIENTO ATRAVES DE FONDO SAN LUIS PARA LA MICROEMPRESA</t>
  </si>
  <si>
    <t>ACUERDO DE CREACION DEL SISTEMA DE FINANCIAMIENTO PARA EL DESARROLLO DEL ESTADO DE SAN LUIS POTOSÍ, REGLAS DE OPERACIÓN Y CONTRATO DE FIDEICOMISO, REGLAMENTO INTERIOR DEL SISTEMA DE FINANCIAMIENTO PARA EL DESARROLLO DEL ESTADO DE SAN LUIS POTOSÍ</t>
  </si>
  <si>
    <t>PERSONAS FISICAS O MORALES EN EL TERRITORIO POTOSINO COMO DOS AÑOS MINIMO EN SUS OPERACIONES</t>
  </si>
  <si>
    <t>DE 4 A 6 SEMANAS UNA VEZ RECIBIDA LA DOCUMENTACION (AUTORIZACION MENSUAL EN COMITÉ)</t>
  </si>
  <si>
    <t>http://sifide.gob.mx/transparencia/hv/fondo/Formatos/formatofsl24.pdf</t>
  </si>
  <si>
    <t>CONTROL DE SOLICITUD, SOLICITUD FORMATOS DE BURO DE CREDITO</t>
  </si>
  <si>
    <t>ALEJANDRO ANTONIO</t>
  </si>
  <si>
    <t xml:space="preserve">MOLINA </t>
  </si>
  <si>
    <t>TAPIA</t>
  </si>
  <si>
    <t>alejandro.molina@sifide.gob.mx</t>
  </si>
  <si>
    <t>LUNES A VIERNES DE 08:00AM A 18:00PM</t>
  </si>
  <si>
    <t>DIRECCIÓN DE FONDO SAN LUIS PARA LA MICROEMPRESA</t>
  </si>
  <si>
    <t>ASIGNACIÓN Y REASINACIÓN DE RECURSOS A PROYECTOS PRODUCTIVOS A TRAVES DE PROGRAMAS ESTRATÉGICOS E IMPULSO EMPRESARIAL</t>
  </si>
  <si>
    <t>INTEGRACION DEL EXPEDIENTE</t>
  </si>
  <si>
    <t>ACUERDO DE CREACION DEL SISTEMA DE FINANCIAMIENTO PARA EL DESARROLLO DEL ESTADO DE SAN LUIS POTOSI Y REGLAS DE OPERACIÓN DEL PROGRAMA</t>
  </si>
  <si>
    <t>CUANDO EL PROYECTO ESTE DEFINIDO</t>
  </si>
  <si>
    <t>FORMATO ESPECIFICO</t>
  </si>
  <si>
    <t>4 A 6 SEMANAS</t>
  </si>
  <si>
    <t>http://sifide.gob.mx/transparencia/hv/pim/2022/Impulso/SolicitudRecursos.pdf</t>
  </si>
  <si>
    <t>LEGAL, FINANCIERA, PERSONAL</t>
  </si>
  <si>
    <t>MOLINA</t>
  </si>
  <si>
    <t>DIRECCION DE PRODUCTOS FINANCIEROS</t>
  </si>
  <si>
    <t>SALVADOR NAVA</t>
  </si>
  <si>
    <t>SAN LUIS POTOSI</t>
  </si>
  <si>
    <t>marcela.perez@sifide.gob.mx</t>
  </si>
  <si>
    <t>BECAS CREDITO PARA ESTUDIANTES UNIVERSITARIOS</t>
  </si>
  <si>
    <t>CUANDO EL ESTUDIANTE SE ENCUENTRE EN LOS ULTIMOS SEMESTRES DE SU CARRERA</t>
  </si>
  <si>
    <t>2 A 4 SEMANAS</t>
  </si>
  <si>
    <t>https://sifide.gob.mx/beca-credito-para-universitaris/#1647979263377-1214cf2b-08da</t>
  </si>
  <si>
    <t>LEGAL, FINANCIERA, PERSONAL Y EDUCATIVA</t>
  </si>
  <si>
    <t>becascredito@sifide.gob.mx</t>
  </si>
  <si>
    <t>IMPULSO EMPRESARIAL</t>
  </si>
  <si>
    <t>CAPACITACIÓN PRESENCIAL</t>
  </si>
  <si>
    <t>CUANDO SE REQUIERAN SERVICIOS DE CAPACITACIÓN QUE PERMITAN IMPULSAR EL DESARROLLO MICROEMPRESARIAL.</t>
  </si>
  <si>
    <t>DE ACUERDO AL CALENDARIO ESTABLECIDO</t>
  </si>
  <si>
    <t>http://sifide.gob.mx/transparencia/hv/pim/2024/ListaAsistencia.pdf</t>
  </si>
  <si>
    <t>NOMBRE COMPLETO,  NOMBRE DE LA EMPRESA O INSTITUCION, CORREO ELECTRONICO, TELEFONO, EDAD.</t>
  </si>
  <si>
    <t>informes@sifide.gob.mx</t>
  </si>
  <si>
    <t>REPORTAR LA ANOMALIA</t>
  </si>
  <si>
    <t>CAPACITACIÓN EN LÍNEA</t>
  </si>
  <si>
    <t>INMEDIATO</t>
  </si>
  <si>
    <t>https://instituto.sifide.gob.mx</t>
  </si>
  <si>
    <t>NOMBRE(S), APELLIDO PATERNO, APELLIDO MATERNO, CORREO ELECTRONICO, ESCUELA, TELEFONO, SEXO, FECHA DE NACIMIENTO, ESCOLARIDAD, DOMICILIO, CALLE Y NÚMERO, COLONIA, CIUDAD, ESTADO, CODIGO POSTAL.</t>
  </si>
  <si>
    <t>RECIBIR SOPORTE TÉCNICO PARA ACCEDER A LA PLATAFORMA</t>
  </si>
  <si>
    <t>FIDEICOMISO DE MICROPROYECTOS PRODUCTIVOS PARA EL DESARROLLO DEL ESTADO DE S.L.P.</t>
  </si>
  <si>
    <t>FINANCIAMIENTO A TRAVES DEL PROGRAMA DESARROLLO DE MICROPROYECTOS</t>
  </si>
  <si>
    <t>ACUERDO DE CREACION DEL SISTEMA DE FINANCIAMIENTO PARA EL DESARROLLO DEL ESTADO DE SAN LUIS POTOSÍ, CLAUSULA SEXTA DEL CONVENIO MODIFICATORIO AL CONTRATO DEL FIDEICOMISO PARA EL DESARROLLO DEL ESTADO DE S.L.P.</t>
  </si>
  <si>
    <t>ADULTOS ENTRE 18 Y 65 AÑOS</t>
  </si>
  <si>
    <t>3 A 4 SEMANAS</t>
  </si>
  <si>
    <t>http://sifide.gob.mx/transparencia/hv/micro/Formatos Tramite Micro/formatostramitedmp2024.pdf</t>
  </si>
  <si>
    <t>IDENTIFICACIÓN, COMPROBANTE DOMICILIO, ACTA DE NACIMIENTO, RFC.</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</si>
  <si>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 / SE DEBE COPIAR Y PEGAR EL LINK DIRECTAMENTE A UN NAVEGADOR PARA SU VISUALIZACIÓN</t>
  </si>
  <si>
    <t>PROGRAMA EMPRENDE EXPRES</t>
  </si>
  <si>
    <t>FINANCIAMIENTO A TRAVES DEL PROGRAMA EMPRENDE EXPRÉS</t>
  </si>
  <si>
    <t>ACUERDO DE CREACION DEL SISTEMA DE FINANCIAMIENTO PARA EL DESARROLLO DEL ESTADO DE SAN LUIS POTOSÍ, ESTABLECIDO EN REGLAS DE OPERACIÓN DE PROGRAMA EMPRENDE EXPRES.</t>
  </si>
  <si>
    <t>2 a 3 SEMANAS</t>
  </si>
  <si>
    <t>http://sifide.gob.mx/transparencia/hv/micro/Formatos Tramite Micro/formatostramiteemprendeexpres2024.pdf</t>
  </si>
  <si>
    <t>IDENTIFICACIÓN, COMPROBANTE DOMICILIO, ACTA DE NACIMIENTO.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</si>
</sst>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6"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applyFont="1"/>
    <xf numFmtId="14" fontId="0" fillId="0" borderId="0" xfId="0" applyNumberFormat="1" applyFont="1"/>
    <xf numFmtId="0" fontId="0" fillId="0" borderId="0" xfId="0" applyFont="1" applyProtection="1"/>
    <xf numFmtId="0" fontId="4" fillId="0" borderId="0" xfId="0" applyFont="1" applyProtection="1"/>
    <xf numFmtId="0" fontId="4" fillId="4" borderId="0" xfId="0" applyFont="1" applyFill="1" applyProtection="1"/>
    <xf numFmtId="0" fontId="4" fillId="0" borderId="0" xfId="0" applyFont="1" applyAlignment="1" applyProtection="1">
      <alignment vertical="center"/>
    </xf>
    <xf numFmtId="0" fontId="3" fillId="0" borderId="0" xfId="1" applyAlignment="1">
      <alignment vertical="center"/>
    </xf>
    <xf numFmtId="0" fontId="5" fillId="0" borderId="0" xfId="0" applyFont="1"/>
    <xf numFmtId="0" fontId="3" fillId="0" borderId="0" xfId="1" applyProtection="1"/>
    <xf numFmtId="0" fontId="0" fillId="0" borderId="0" xfId="0" applyProtection="1"/>
    <xf numFmtId="0" fontId="0" fillId="0" borderId="0" xfId="0" applyFill="1" applyProtection="1"/>
    <xf numFmtId="0" fontId="3" fillId="0" borderId="0" xfId="2" applyFont="1" applyFill="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micro/Formatos%20Tramite%20Micro/formatostramitedmp2024.pdf" TargetMode="External"/><Relationship Id="rId13" Type="http://schemas.openxmlformats.org/officeDocument/2006/relationships/hyperlink" Target="mailto:alejandro.molina@sifide.gob.mx" TargetMode="External"/><Relationship Id="rId18" Type="http://schemas.openxmlformats.org/officeDocument/2006/relationships/hyperlink" Target="mailto:informes@sifide.gob.mx&#160;" TargetMode="External"/><Relationship Id="rId3" Type="http://schemas.openxmlformats.org/officeDocument/2006/relationships/hyperlink" Target="mailto:informes@sifide.gob.mx&#160;" TargetMode="External"/><Relationship Id="rId21" Type="http://schemas.openxmlformats.org/officeDocument/2006/relationships/hyperlink" Target="mailto:informes@sifide.gob.mx" TargetMode="External"/><Relationship Id="rId7" Type="http://schemas.openxmlformats.org/officeDocument/2006/relationships/hyperlink" Target="https://instituto.sifide.gob.mx/" TargetMode="External"/><Relationship Id="rId12" Type="http://schemas.openxmlformats.org/officeDocument/2006/relationships/hyperlink" Target="mailto:alejandro.molina@sifide.gob.mx" TargetMode="External"/><Relationship Id="rId17" Type="http://schemas.openxmlformats.org/officeDocument/2006/relationships/hyperlink" Target="mailto:alejandro.molina@sifide.gob.mx" TargetMode="External"/><Relationship Id="rId2" Type="http://schemas.openxmlformats.org/officeDocument/2006/relationships/hyperlink" Target="http://sifide.gob.mx/transparencia/hv/admin/solicitud/bc1.pdf" TargetMode="External"/><Relationship Id="rId16" Type="http://schemas.openxmlformats.org/officeDocument/2006/relationships/hyperlink" Target="mailto:alejandro.molina@sifide.gob.mx" TargetMode="External"/><Relationship Id="rId20" Type="http://schemas.openxmlformats.org/officeDocument/2006/relationships/hyperlink" Target="mailto:becascredito@sifide.gob.mx" TargetMode="External"/><Relationship Id="rId1" Type="http://schemas.openxmlformats.org/officeDocument/2006/relationships/hyperlink" Target="mailto:efrain.zarco@sifide.gob.mx" TargetMode="External"/><Relationship Id="rId6" Type="http://schemas.openxmlformats.org/officeDocument/2006/relationships/hyperlink" Target="https://sifide.gob.mx/beca-credito-para-universitaris/" TargetMode="External"/><Relationship Id="rId11" Type="http://schemas.openxmlformats.org/officeDocument/2006/relationships/hyperlink" Target="mailto:alejandro.molina@sifide.gob.mx" TargetMode="External"/><Relationship Id="rId24" Type="http://schemas.openxmlformats.org/officeDocument/2006/relationships/hyperlink" Target="mailto:informes@sifide.gob.mx&#160;" TargetMode="External"/><Relationship Id="rId5" Type="http://schemas.openxmlformats.org/officeDocument/2006/relationships/hyperlink" Target="http://sifide.gob.mx/transparencia/hv/pim/2022/Impulso/SolicitudRecursos.pdf" TargetMode="External"/><Relationship Id="rId15" Type="http://schemas.openxmlformats.org/officeDocument/2006/relationships/hyperlink" Target="mailto:alejandro.molina@sifide.gob.mx" TargetMode="External"/><Relationship Id="rId23" Type="http://schemas.openxmlformats.org/officeDocument/2006/relationships/hyperlink" Target="mailto:informes@sifide.gob.mx&#160;" TargetMode="External"/><Relationship Id="rId10" Type="http://schemas.openxmlformats.org/officeDocument/2006/relationships/hyperlink" Target="http://sifide.gob.mx/transparencia/hv/pim/2024/ListaAsistencia.pdf" TargetMode="External"/><Relationship Id="rId19" Type="http://schemas.openxmlformats.org/officeDocument/2006/relationships/hyperlink" Target="mailto:marcela.perez@sifide.gob.mx" TargetMode="External"/><Relationship Id="rId4" Type="http://schemas.openxmlformats.org/officeDocument/2006/relationships/hyperlink" Target="http://sifide.gob.mx/transparencia/hv/fondo/Formatos/formatofsl24.pdf" TargetMode="External"/><Relationship Id="rId9" Type="http://schemas.openxmlformats.org/officeDocument/2006/relationships/hyperlink" Target="http://sifide.gob.mx/transparencia/hv/micro/Formatos%20Tramite%20Micro/formatostramiteemprendeexpres2024.pdf" TargetMode="External"/><Relationship Id="rId14" Type="http://schemas.openxmlformats.org/officeDocument/2006/relationships/hyperlink" Target="mailto:alejandro.molina@sifide.gob.mx" TargetMode="External"/><Relationship Id="rId22"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6"/>
  <sheetViews>
    <sheetView tabSelected="1" topLeftCell="U2" workbookViewId="0">
      <selection activeCell="U15" sqref="U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20" bestFit="1" customWidth="1"/>
    <col min="39" max="39" width="255.7109375" bestFit="1" customWidth="1"/>
  </cols>
  <sheetData>
    <row r="1" spans="1:40" hidden="1" x14ac:dyDescent="0.25">
      <c r="A1" t="s">
        <v>0</v>
      </c>
    </row>
    <row r="2" spans="1:40" x14ac:dyDescent="0.25">
      <c r="A2" s="15" t="s">
        <v>1</v>
      </c>
      <c r="B2" s="16"/>
      <c r="C2" s="16"/>
      <c r="D2" s="15" t="s">
        <v>2</v>
      </c>
      <c r="E2" s="16"/>
      <c r="F2" s="16"/>
      <c r="G2" s="15" t="s">
        <v>3</v>
      </c>
      <c r="H2" s="16"/>
      <c r="I2" s="16"/>
    </row>
    <row r="3" spans="1:40" x14ac:dyDescent="0.25">
      <c r="A3" s="17" t="s">
        <v>4</v>
      </c>
      <c r="B3" s="16"/>
      <c r="C3" s="16"/>
      <c r="D3" s="17" t="s">
        <v>5</v>
      </c>
      <c r="E3" s="16"/>
      <c r="F3" s="16"/>
      <c r="G3" s="17" t="s">
        <v>6</v>
      </c>
      <c r="H3" s="16"/>
      <c r="I3" s="1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13</v>
      </c>
      <c r="AM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row>
    <row r="6" spans="1:40" x14ac:dyDescent="0.25">
      <c r="A6" s="15" t="s">
        <v>54</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row>
    <row r="7" spans="1:40" ht="26.25" x14ac:dyDescent="0.25">
      <c r="A7" s="1" t="s">
        <v>55</v>
      </c>
      <c r="B7" s="1" t="s">
        <v>56</v>
      </c>
      <c r="C7" s="1" t="s">
        <v>57</v>
      </c>
      <c r="D7" s="1" t="s">
        <v>58</v>
      </c>
      <c r="E7" s="1" t="s">
        <v>59</v>
      </c>
      <c r="F7" s="1" t="s">
        <v>60</v>
      </c>
      <c r="G7" s="1" t="s">
        <v>61</v>
      </c>
      <c r="H7" s="1" t="s">
        <v>62</v>
      </c>
      <c r="I7" s="1" t="s">
        <v>63</v>
      </c>
      <c r="J7" s="1" t="s">
        <v>64</v>
      </c>
      <c r="K7" s="1" t="s">
        <v>65</v>
      </c>
      <c r="L7" s="1" t="s">
        <v>66</v>
      </c>
      <c r="M7" s="1" t="s">
        <v>67</v>
      </c>
      <c r="N7" s="1" t="s">
        <v>68</v>
      </c>
      <c r="O7" s="1" t="s">
        <v>69</v>
      </c>
      <c r="P7" s="1" t="s">
        <v>70</v>
      </c>
      <c r="Q7" s="1" t="s">
        <v>71</v>
      </c>
      <c r="R7" s="1" t="s">
        <v>72</v>
      </c>
      <c r="S7" s="1" t="s">
        <v>73</v>
      </c>
      <c r="T7" s="1" t="s">
        <v>74</v>
      </c>
      <c r="U7" s="1" t="s">
        <v>75</v>
      </c>
      <c r="V7" s="1" t="s">
        <v>76</v>
      </c>
      <c r="W7" s="1" t="s">
        <v>77</v>
      </c>
      <c r="X7" s="1" t="s">
        <v>78</v>
      </c>
      <c r="Y7" s="1" t="s">
        <v>79</v>
      </c>
      <c r="Z7" s="1" t="s">
        <v>80</v>
      </c>
      <c r="AA7" s="1" t="s">
        <v>81</v>
      </c>
      <c r="AB7" s="1" t="s">
        <v>82</v>
      </c>
      <c r="AC7" s="1" t="s">
        <v>83</v>
      </c>
      <c r="AD7" s="1" t="s">
        <v>84</v>
      </c>
      <c r="AE7" s="1" t="s">
        <v>85</v>
      </c>
      <c r="AF7" s="1" t="s">
        <v>86</v>
      </c>
      <c r="AG7" s="1" t="s">
        <v>87</v>
      </c>
      <c r="AH7" s="1" t="s">
        <v>88</v>
      </c>
      <c r="AI7" s="1" t="s">
        <v>89</v>
      </c>
      <c r="AJ7" s="1" t="s">
        <v>90</v>
      </c>
      <c r="AK7" s="1" t="s">
        <v>91</v>
      </c>
      <c r="AL7" s="1" t="s">
        <v>92</v>
      </c>
      <c r="AM7" s="1" t="s">
        <v>93</v>
      </c>
    </row>
    <row r="8" spans="1:40" x14ac:dyDescent="0.25">
      <c r="A8" s="2">
        <v>2024</v>
      </c>
      <c r="B8" s="3">
        <v>45566</v>
      </c>
      <c r="C8" s="3">
        <v>45596</v>
      </c>
      <c r="D8" s="4" t="s">
        <v>190</v>
      </c>
      <c r="E8" s="5" t="s">
        <v>191</v>
      </c>
      <c r="F8" s="6" t="s">
        <v>192</v>
      </c>
      <c r="G8" s="4" t="s">
        <v>193</v>
      </c>
      <c r="H8" s="7" t="s">
        <v>194</v>
      </c>
      <c r="I8" s="4" t="s">
        <v>195</v>
      </c>
      <c r="J8" s="8" t="s">
        <v>196</v>
      </c>
      <c r="K8" s="4" t="s">
        <v>197</v>
      </c>
      <c r="L8" s="2">
        <v>0</v>
      </c>
      <c r="M8" s="9" t="s">
        <v>198</v>
      </c>
      <c r="N8" s="4" t="s">
        <v>209</v>
      </c>
      <c r="O8" s="4" t="s">
        <v>199</v>
      </c>
      <c r="P8" s="4" t="s">
        <v>200</v>
      </c>
      <c r="Q8" s="10" t="s">
        <v>201</v>
      </c>
      <c r="R8" s="4" t="s">
        <v>202</v>
      </c>
      <c r="S8" s="2" t="s">
        <v>119</v>
      </c>
      <c r="T8" s="4" t="s">
        <v>203</v>
      </c>
      <c r="U8" s="2">
        <v>2992</v>
      </c>
      <c r="V8" s="2">
        <v>0</v>
      </c>
      <c r="W8" s="2" t="s">
        <v>134</v>
      </c>
      <c r="X8" s="4" t="s">
        <v>204</v>
      </c>
      <c r="Y8" s="2">
        <v>1</v>
      </c>
      <c r="Z8" s="11" t="s">
        <v>205</v>
      </c>
      <c r="AA8" s="2">
        <v>28</v>
      </c>
      <c r="AB8" s="11" t="s">
        <v>205</v>
      </c>
      <c r="AC8" s="2">
        <v>24</v>
      </c>
      <c r="AD8" s="2" t="s">
        <v>165</v>
      </c>
      <c r="AE8" s="2">
        <v>78269</v>
      </c>
      <c r="AF8" s="11">
        <v>4441027700</v>
      </c>
      <c r="AG8" s="12" t="s">
        <v>210</v>
      </c>
      <c r="AH8" s="13" t="s">
        <v>206</v>
      </c>
      <c r="AI8" s="5" t="s">
        <v>207</v>
      </c>
      <c r="AJ8" s="5" t="s">
        <v>208</v>
      </c>
      <c r="AK8" s="4" t="s">
        <v>202</v>
      </c>
      <c r="AL8" s="3">
        <v>45601</v>
      </c>
      <c r="AM8" s="5" t="s">
        <v>198</v>
      </c>
    </row>
    <row r="9" spans="1:40" x14ac:dyDescent="0.25">
      <c r="A9" s="14">
        <v>2024</v>
      </c>
      <c r="B9" s="18">
        <v>45566</v>
      </c>
      <c r="C9" s="18">
        <v>45596</v>
      </c>
      <c r="D9" s="14" t="s">
        <v>211</v>
      </c>
      <c r="E9" s="14" t="s">
        <v>212</v>
      </c>
      <c r="F9" s="14" t="s">
        <v>213</v>
      </c>
      <c r="G9" s="14" t="s">
        <v>214</v>
      </c>
      <c r="H9" s="14" t="s">
        <v>194</v>
      </c>
      <c r="I9" s="14" t="s">
        <v>215</v>
      </c>
      <c r="J9" s="19" t="s">
        <v>216</v>
      </c>
      <c r="K9" s="14" t="s">
        <v>217</v>
      </c>
      <c r="L9" s="14">
        <v>0</v>
      </c>
      <c r="M9" s="14" t="s">
        <v>198</v>
      </c>
      <c r="N9" s="14" t="s">
        <v>218</v>
      </c>
      <c r="O9" s="14" t="s">
        <v>219</v>
      </c>
      <c r="P9" s="14" t="s">
        <v>220</v>
      </c>
      <c r="Q9" s="19" t="s">
        <v>221</v>
      </c>
      <c r="R9" s="14" t="s">
        <v>211</v>
      </c>
      <c r="S9" s="14" t="s">
        <v>119</v>
      </c>
      <c r="T9" s="14" t="s">
        <v>203</v>
      </c>
      <c r="U9" s="14">
        <v>2992</v>
      </c>
      <c r="V9" s="14">
        <v>0</v>
      </c>
      <c r="W9" s="14" t="s">
        <v>134</v>
      </c>
      <c r="X9" s="14" t="s">
        <v>204</v>
      </c>
      <c r="Y9" s="14">
        <v>1</v>
      </c>
      <c r="Z9" s="14" t="s">
        <v>205</v>
      </c>
      <c r="AA9" s="14">
        <v>28</v>
      </c>
      <c r="AB9" s="14" t="s">
        <v>205</v>
      </c>
      <c r="AC9" s="14">
        <v>24</v>
      </c>
      <c r="AD9" s="14" t="s">
        <v>165</v>
      </c>
      <c r="AE9" s="14">
        <v>78269</v>
      </c>
      <c r="AF9" s="14">
        <v>4441027700</v>
      </c>
      <c r="AG9" s="14" t="s">
        <v>222</v>
      </c>
      <c r="AH9" s="19" t="s">
        <v>206</v>
      </c>
      <c r="AI9" s="14" t="s">
        <v>207</v>
      </c>
      <c r="AJ9" s="14" t="s">
        <v>208</v>
      </c>
      <c r="AK9" s="14" t="s">
        <v>223</v>
      </c>
      <c r="AL9" s="18">
        <v>45596</v>
      </c>
      <c r="AM9" s="14" t="s">
        <v>198</v>
      </c>
      <c r="AN9" s="14"/>
    </row>
    <row r="10" spans="1:40" x14ac:dyDescent="0.25">
      <c r="A10" s="14">
        <v>2024</v>
      </c>
      <c r="B10" s="18">
        <v>45566</v>
      </c>
      <c r="C10" s="18">
        <v>45596</v>
      </c>
      <c r="D10" s="14" t="s">
        <v>224</v>
      </c>
      <c r="E10" s="14" t="s">
        <v>225</v>
      </c>
      <c r="F10" s="14" t="s">
        <v>226</v>
      </c>
      <c r="G10" s="14" t="s">
        <v>227</v>
      </c>
      <c r="H10" s="14" t="s">
        <v>228</v>
      </c>
      <c r="I10" s="14" t="s">
        <v>229</v>
      </c>
      <c r="J10" s="19" t="s">
        <v>230</v>
      </c>
      <c r="K10" s="14" t="s">
        <v>231</v>
      </c>
      <c r="L10" s="14">
        <v>0</v>
      </c>
      <c r="M10" s="14" t="s">
        <v>198</v>
      </c>
      <c r="N10" s="14" t="s">
        <v>218</v>
      </c>
      <c r="O10" s="14" t="s">
        <v>232</v>
      </c>
      <c r="P10" s="14" t="s">
        <v>220</v>
      </c>
      <c r="Q10" s="19" t="s">
        <v>221</v>
      </c>
      <c r="R10" s="14" t="s">
        <v>233</v>
      </c>
      <c r="S10" s="14" t="s">
        <v>119</v>
      </c>
      <c r="T10" s="14" t="s">
        <v>234</v>
      </c>
      <c r="U10" s="14">
        <v>2992</v>
      </c>
      <c r="V10" s="14">
        <v>0</v>
      </c>
      <c r="W10" s="14" t="s">
        <v>134</v>
      </c>
      <c r="X10" s="14" t="s">
        <v>204</v>
      </c>
      <c r="Y10" s="14">
        <v>1</v>
      </c>
      <c r="Z10" s="14" t="s">
        <v>235</v>
      </c>
      <c r="AA10" s="14">
        <v>28</v>
      </c>
      <c r="AB10" s="14" t="s">
        <v>235</v>
      </c>
      <c r="AC10" s="14">
        <v>24</v>
      </c>
      <c r="AD10" s="14" t="s">
        <v>165</v>
      </c>
      <c r="AE10" s="14">
        <v>78269</v>
      </c>
      <c r="AF10" s="14">
        <v>4441027700</v>
      </c>
      <c r="AG10" s="14" t="s">
        <v>222</v>
      </c>
      <c r="AH10" s="19" t="s">
        <v>236</v>
      </c>
      <c r="AI10" s="14" t="s">
        <v>207</v>
      </c>
      <c r="AJ10" s="14" t="s">
        <v>208</v>
      </c>
      <c r="AK10" s="14" t="s">
        <v>233</v>
      </c>
      <c r="AL10" s="18">
        <v>45596</v>
      </c>
      <c r="AM10" s="14" t="s">
        <v>198</v>
      </c>
      <c r="AN10" s="14"/>
    </row>
    <row r="11" spans="1:40" x14ac:dyDescent="0.25">
      <c r="A11" s="14">
        <v>2024</v>
      </c>
      <c r="B11" s="18">
        <v>45566</v>
      </c>
      <c r="C11" s="18">
        <v>45596</v>
      </c>
      <c r="D11" s="14" t="s">
        <v>237</v>
      </c>
      <c r="E11" s="14" t="s">
        <v>225</v>
      </c>
      <c r="F11" s="14" t="s">
        <v>226</v>
      </c>
      <c r="G11" s="14" t="s">
        <v>238</v>
      </c>
      <c r="H11" s="14" t="s">
        <v>228</v>
      </c>
      <c r="I11" s="14" t="s">
        <v>239</v>
      </c>
      <c r="J11" s="19" t="s">
        <v>240</v>
      </c>
      <c r="K11" s="14" t="s">
        <v>241</v>
      </c>
      <c r="L11" s="14">
        <v>0</v>
      </c>
      <c r="M11" s="14" t="s">
        <v>198</v>
      </c>
      <c r="N11" s="14" t="s">
        <v>218</v>
      </c>
      <c r="O11" s="14" t="s">
        <v>232</v>
      </c>
      <c r="P11" s="14" t="s">
        <v>220</v>
      </c>
      <c r="Q11" s="19" t="s">
        <v>221</v>
      </c>
      <c r="R11" s="14" t="s">
        <v>233</v>
      </c>
      <c r="S11" s="14" t="s">
        <v>119</v>
      </c>
      <c r="T11" s="14" t="s">
        <v>234</v>
      </c>
      <c r="U11" s="14">
        <v>2992</v>
      </c>
      <c r="V11" s="14">
        <v>0</v>
      </c>
      <c r="W11" s="14" t="s">
        <v>134</v>
      </c>
      <c r="X11" s="14" t="s">
        <v>204</v>
      </c>
      <c r="Y11" s="14">
        <v>1</v>
      </c>
      <c r="Z11" s="14" t="s">
        <v>235</v>
      </c>
      <c r="AA11" s="14">
        <v>28</v>
      </c>
      <c r="AB11" s="14" t="s">
        <v>235</v>
      </c>
      <c r="AC11" s="14">
        <v>24</v>
      </c>
      <c r="AD11" s="14" t="s">
        <v>165</v>
      </c>
      <c r="AE11" s="14">
        <v>78269</v>
      </c>
      <c r="AF11" s="14">
        <v>4441027700</v>
      </c>
      <c r="AG11" s="14" t="s">
        <v>222</v>
      </c>
      <c r="AH11" s="19" t="s">
        <v>242</v>
      </c>
      <c r="AI11" s="14" t="s">
        <v>207</v>
      </c>
      <c r="AJ11" s="14" t="s">
        <v>208</v>
      </c>
      <c r="AK11" s="14" t="s">
        <v>233</v>
      </c>
      <c r="AL11" s="18">
        <v>45596</v>
      </c>
      <c r="AM11" s="14" t="s">
        <v>198</v>
      </c>
      <c r="AN11" s="14"/>
    </row>
    <row r="12" spans="1:40" x14ac:dyDescent="0.25">
      <c r="A12" s="14">
        <v>2024</v>
      </c>
      <c r="B12" s="18">
        <v>45566</v>
      </c>
      <c r="C12" s="18">
        <v>45596</v>
      </c>
      <c r="D12" s="14" t="s">
        <v>243</v>
      </c>
      <c r="E12" s="14" t="s">
        <v>244</v>
      </c>
      <c r="F12" s="14" t="s">
        <v>226</v>
      </c>
      <c r="G12" s="14" t="s">
        <v>245</v>
      </c>
      <c r="H12" s="14" t="s">
        <v>194</v>
      </c>
      <c r="I12" s="14" t="s">
        <v>246</v>
      </c>
      <c r="J12" s="19" t="s">
        <v>247</v>
      </c>
      <c r="K12" s="14" t="s">
        <v>248</v>
      </c>
      <c r="L12" s="14">
        <v>0</v>
      </c>
      <c r="M12" s="14" t="s">
        <v>198</v>
      </c>
      <c r="N12" s="14" t="s">
        <v>218</v>
      </c>
      <c r="O12" s="14" t="s">
        <v>232</v>
      </c>
      <c r="P12" s="14" t="s">
        <v>220</v>
      </c>
      <c r="Q12" s="19" t="s">
        <v>221</v>
      </c>
      <c r="R12" s="14" t="s">
        <v>233</v>
      </c>
      <c r="S12" s="14" t="s">
        <v>119</v>
      </c>
      <c r="T12" s="14" t="s">
        <v>234</v>
      </c>
      <c r="U12" s="14">
        <v>2992</v>
      </c>
      <c r="V12" s="14">
        <v>0</v>
      </c>
      <c r="W12" s="14" t="s">
        <v>134</v>
      </c>
      <c r="X12" s="14" t="s">
        <v>204</v>
      </c>
      <c r="Y12" s="14">
        <v>1</v>
      </c>
      <c r="Z12" s="14" t="s">
        <v>235</v>
      </c>
      <c r="AA12" s="14">
        <v>28</v>
      </c>
      <c r="AB12" s="14" t="s">
        <v>235</v>
      </c>
      <c r="AC12" s="14">
        <v>24</v>
      </c>
      <c r="AD12" s="14" t="s">
        <v>165</v>
      </c>
      <c r="AE12" s="14">
        <v>78269</v>
      </c>
      <c r="AF12" s="14">
        <v>4441027700</v>
      </c>
      <c r="AG12" s="14" t="s">
        <v>222</v>
      </c>
      <c r="AH12" s="19" t="s">
        <v>249</v>
      </c>
      <c r="AI12" s="14" t="s">
        <v>250</v>
      </c>
      <c r="AJ12" s="14" t="s">
        <v>208</v>
      </c>
      <c r="AK12" s="14" t="s">
        <v>233</v>
      </c>
      <c r="AL12" s="18">
        <v>45596</v>
      </c>
      <c r="AM12" s="14" t="s">
        <v>198</v>
      </c>
      <c r="AN12" s="14"/>
    </row>
    <row r="13" spans="1:40" x14ac:dyDescent="0.25">
      <c r="A13" s="14">
        <v>2024</v>
      </c>
      <c r="B13" s="18">
        <v>45566</v>
      </c>
      <c r="C13" s="18">
        <v>45596</v>
      </c>
      <c r="D13" s="14" t="s">
        <v>243</v>
      </c>
      <c r="E13" s="14" t="s">
        <v>251</v>
      </c>
      <c r="F13" s="14" t="s">
        <v>226</v>
      </c>
      <c r="G13" s="14" t="s">
        <v>245</v>
      </c>
      <c r="H13" s="14" t="s">
        <v>194</v>
      </c>
      <c r="I13" s="14" t="s">
        <v>252</v>
      </c>
      <c r="J13" s="19" t="s">
        <v>253</v>
      </c>
      <c r="K13" s="14" t="s">
        <v>254</v>
      </c>
      <c r="L13" s="14">
        <v>0</v>
      </c>
      <c r="M13" s="14" t="s">
        <v>198</v>
      </c>
      <c r="N13" s="14" t="s">
        <v>218</v>
      </c>
      <c r="O13" s="14" t="s">
        <v>232</v>
      </c>
      <c r="P13" s="14" t="s">
        <v>220</v>
      </c>
      <c r="Q13" s="19" t="s">
        <v>221</v>
      </c>
      <c r="R13" s="14" t="s">
        <v>233</v>
      </c>
      <c r="S13" s="14" t="s">
        <v>119</v>
      </c>
      <c r="T13" s="14" t="s">
        <v>234</v>
      </c>
      <c r="U13" s="14">
        <v>2992</v>
      </c>
      <c r="V13" s="14">
        <v>0</v>
      </c>
      <c r="W13" s="14" t="s">
        <v>134</v>
      </c>
      <c r="X13" s="14" t="s">
        <v>204</v>
      </c>
      <c r="Y13" s="14">
        <v>1</v>
      </c>
      <c r="Z13" s="14" t="s">
        <v>235</v>
      </c>
      <c r="AA13" s="14">
        <v>28</v>
      </c>
      <c r="AB13" s="14" t="s">
        <v>235</v>
      </c>
      <c r="AC13" s="14">
        <v>24</v>
      </c>
      <c r="AD13" s="14" t="s">
        <v>165</v>
      </c>
      <c r="AE13" s="14">
        <v>78269</v>
      </c>
      <c r="AF13" s="14">
        <v>4441027700</v>
      </c>
      <c r="AG13" s="14" t="s">
        <v>222</v>
      </c>
      <c r="AH13" s="19" t="s">
        <v>249</v>
      </c>
      <c r="AI13" s="14" t="s">
        <v>255</v>
      </c>
      <c r="AJ13" s="14" t="s">
        <v>208</v>
      </c>
      <c r="AK13" s="14" t="s">
        <v>233</v>
      </c>
      <c r="AL13" s="18">
        <v>45596</v>
      </c>
      <c r="AM13" s="14" t="s">
        <v>198</v>
      </c>
      <c r="AN13" s="14"/>
    </row>
    <row r="14" spans="1:40" x14ac:dyDescent="0.25">
      <c r="A14" s="14">
        <v>2024</v>
      </c>
      <c r="B14" s="18">
        <v>45566</v>
      </c>
      <c r="C14" s="18">
        <v>45596</v>
      </c>
      <c r="D14" s="14" t="s">
        <v>256</v>
      </c>
      <c r="E14" s="14" t="s">
        <v>257</v>
      </c>
      <c r="F14" s="14" t="s">
        <v>258</v>
      </c>
      <c r="G14" s="14" t="s">
        <v>259</v>
      </c>
      <c r="H14" s="14" t="s">
        <v>194</v>
      </c>
      <c r="I14" s="14" t="s">
        <v>260</v>
      </c>
      <c r="J14" s="19" t="s">
        <v>261</v>
      </c>
      <c r="K14" s="14" t="s">
        <v>262</v>
      </c>
      <c r="L14" s="14">
        <v>0</v>
      </c>
      <c r="M14" s="14" t="s">
        <v>198</v>
      </c>
      <c r="N14" s="14" t="s">
        <v>218</v>
      </c>
      <c r="O14" s="14" t="s">
        <v>232</v>
      </c>
      <c r="P14" s="14" t="s">
        <v>220</v>
      </c>
      <c r="Q14" s="19" t="s">
        <v>221</v>
      </c>
      <c r="R14" s="14" t="s">
        <v>233</v>
      </c>
      <c r="S14" s="14" t="s">
        <v>119</v>
      </c>
      <c r="T14" s="14" t="s">
        <v>203</v>
      </c>
      <c r="U14" s="14">
        <v>2992</v>
      </c>
      <c r="V14" s="14">
        <v>0</v>
      </c>
      <c r="W14" s="14" t="s">
        <v>134</v>
      </c>
      <c r="X14" s="14" t="s">
        <v>204</v>
      </c>
      <c r="Y14" s="14">
        <v>1</v>
      </c>
      <c r="Z14" s="14" t="s">
        <v>205</v>
      </c>
      <c r="AA14" s="14">
        <v>28</v>
      </c>
      <c r="AB14" s="14" t="s">
        <v>205</v>
      </c>
      <c r="AC14" s="14">
        <v>24</v>
      </c>
      <c r="AD14" s="14" t="s">
        <v>165</v>
      </c>
      <c r="AE14" s="14">
        <v>78269</v>
      </c>
      <c r="AF14" s="14">
        <v>4441027700</v>
      </c>
      <c r="AG14" s="14" t="s">
        <v>222</v>
      </c>
      <c r="AH14" s="19" t="s">
        <v>206</v>
      </c>
      <c r="AI14" s="14" t="s">
        <v>207</v>
      </c>
      <c r="AJ14" s="14" t="s">
        <v>208</v>
      </c>
      <c r="AK14" s="14" t="s">
        <v>233</v>
      </c>
      <c r="AL14" s="18">
        <v>45596</v>
      </c>
      <c r="AM14" s="14" t="s">
        <v>263</v>
      </c>
      <c r="AN14" s="14"/>
    </row>
    <row r="15" spans="1:40" x14ac:dyDescent="0.25">
      <c r="A15" s="14">
        <v>2024</v>
      </c>
      <c r="B15" s="18">
        <v>45566</v>
      </c>
      <c r="C15" s="18">
        <v>45596</v>
      </c>
      <c r="D15" s="14" t="s">
        <v>264</v>
      </c>
      <c r="E15" s="14" t="s">
        <v>265</v>
      </c>
      <c r="F15" s="14" t="s">
        <v>266</v>
      </c>
      <c r="G15" s="14" t="s">
        <v>259</v>
      </c>
      <c r="H15" s="14" t="s">
        <v>194</v>
      </c>
      <c r="I15" s="14" t="s">
        <v>267</v>
      </c>
      <c r="J15" s="19" t="s">
        <v>268</v>
      </c>
      <c r="K15" s="14" t="s">
        <v>269</v>
      </c>
      <c r="L15" s="14">
        <v>0</v>
      </c>
      <c r="M15" s="14" t="s">
        <v>198</v>
      </c>
      <c r="N15" s="14" t="s">
        <v>218</v>
      </c>
      <c r="O15" s="14" t="s">
        <v>232</v>
      </c>
      <c r="P15" s="14" t="s">
        <v>220</v>
      </c>
      <c r="Q15" s="19" t="s">
        <v>221</v>
      </c>
      <c r="R15" s="14" t="s">
        <v>233</v>
      </c>
      <c r="S15" s="14" t="s">
        <v>119</v>
      </c>
      <c r="T15" s="14" t="s">
        <v>203</v>
      </c>
      <c r="U15" s="14">
        <v>2992</v>
      </c>
      <c r="V15" s="14">
        <v>0</v>
      </c>
      <c r="W15" s="14" t="s">
        <v>134</v>
      </c>
      <c r="X15" s="14" t="s">
        <v>204</v>
      </c>
      <c r="Y15" s="14">
        <v>1</v>
      </c>
      <c r="Z15" s="14" t="s">
        <v>205</v>
      </c>
      <c r="AA15" s="14">
        <v>28</v>
      </c>
      <c r="AB15" s="14" t="s">
        <v>205</v>
      </c>
      <c r="AC15" s="14">
        <v>24</v>
      </c>
      <c r="AD15" s="14" t="s">
        <v>165</v>
      </c>
      <c r="AE15" s="14">
        <v>78269</v>
      </c>
      <c r="AF15" s="14">
        <v>4441027700</v>
      </c>
      <c r="AG15" s="14" t="s">
        <v>222</v>
      </c>
      <c r="AH15" s="19" t="s">
        <v>206</v>
      </c>
      <c r="AI15" s="14" t="s">
        <v>207</v>
      </c>
      <c r="AJ15" s="14" t="s">
        <v>208</v>
      </c>
      <c r="AK15" s="14" t="s">
        <v>233</v>
      </c>
      <c r="AL15" s="18">
        <v>45596</v>
      </c>
      <c r="AM15" s="14" t="s">
        <v>263</v>
      </c>
      <c r="AN15" s="14"/>
    </row>
    <row r="16" spans="1:40" x14ac:dyDescent="0.25">
      <c r="Q16" s="14"/>
    </row>
  </sheetData>
  <mergeCells count="7">
    <mergeCell ref="A6:AM6"/>
    <mergeCell ref="A2:C2"/>
    <mergeCell ref="D2:F2"/>
    <mergeCell ref="G2:I2"/>
    <mergeCell ref="A3:C3"/>
    <mergeCell ref="D3:F3"/>
    <mergeCell ref="G3:I3"/>
  </mergeCells>
  <dataValidations count="3">
    <dataValidation type="list" allowBlank="1" showErrorMessage="1" sqref="S8">
      <formula1>Hidden_118</formula1>
    </dataValidation>
    <dataValidation type="list" allowBlank="1" showErrorMessage="1" sqref="W8">
      <formula1>Hidden_222</formula1>
    </dataValidation>
    <dataValidation type="list" allowBlank="1" showErrorMessage="1" sqref="AD8">
      <formula1>Hidden_329</formula1>
    </dataValidation>
  </dataValidations>
  <hyperlinks>
    <hyperlink ref="Q8" r:id="rId1"/>
    <hyperlink ref="J8" r:id="rId2"/>
    <hyperlink ref="AH8" r:id="rId3"/>
    <hyperlink ref="J9" r:id="rId4"/>
    <hyperlink ref="J10" r:id="rId5"/>
    <hyperlink ref="J11" r:id="rId6" location="1647979263377-1214cf2b-08da"/>
    <hyperlink ref="J13" r:id="rId7"/>
    <hyperlink ref="J14" r:id="rId8"/>
    <hyperlink ref="J15" r:id="rId9"/>
    <hyperlink ref="J12" r:id="rId10"/>
    <hyperlink ref="Q9" r:id="rId11"/>
    <hyperlink ref="Q10" r:id="rId12"/>
    <hyperlink ref="Q11" r:id="rId13"/>
    <hyperlink ref="Q13" r:id="rId14"/>
    <hyperlink ref="Q14" r:id="rId15"/>
    <hyperlink ref="Q15" r:id="rId16"/>
    <hyperlink ref="Q12" r:id="rId17"/>
    <hyperlink ref="AH9" r:id="rId18"/>
    <hyperlink ref="AH10" r:id="rId19"/>
    <hyperlink ref="AH11" r:id="rId20"/>
    <hyperlink ref="AH12" r:id="rId21"/>
    <hyperlink ref="AH13" r:id="rId22"/>
    <hyperlink ref="AH14" r:id="rId23"/>
    <hyperlink ref="AH15"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22" sqref="F22"/>
    </sheetView>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116</v>
      </c>
    </row>
    <row r="24" spans="1:1" x14ac:dyDescent="0.25">
      <c r="A24" t="s">
        <v>117</v>
      </c>
    </row>
    <row r="25" spans="1:1" x14ac:dyDescent="0.25">
      <c r="A25" t="s">
        <v>118</v>
      </c>
    </row>
    <row r="26" spans="1:1" x14ac:dyDescent="0.25">
      <c r="A26" t="s">
        <v>119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120</v>
      </c>
    </row>
    <row r="2" spans="1:1" x14ac:dyDescent="0.25">
      <c r="A2" t="s">
        <v>114</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95</v>
      </c>
    </row>
    <row r="24" spans="1:1" x14ac:dyDescent="0.25">
      <c r="A24" t="s">
        <v>107</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row r="33" spans="1:1" x14ac:dyDescent="0.25">
      <c r="A33" t="s">
        <v>149</v>
      </c>
    </row>
    <row r="34" spans="1:1" x14ac:dyDescent="0.25">
      <c r="A34" t="s">
        <v>150</v>
      </c>
    </row>
    <row r="35" spans="1:1" x14ac:dyDescent="0.25">
      <c r="A35" t="s">
        <v>151</v>
      </c>
    </row>
    <row r="36" spans="1:1" x14ac:dyDescent="0.25">
      <c r="A36" t="s">
        <v>152</v>
      </c>
    </row>
    <row r="37" spans="1:1" x14ac:dyDescent="0.25">
      <c r="A37" t="s">
        <v>153</v>
      </c>
    </row>
    <row r="38" spans="1:1" x14ac:dyDescent="0.25">
      <c r="A38" t="s">
        <v>154</v>
      </c>
    </row>
    <row r="39" spans="1:1" x14ac:dyDescent="0.25">
      <c r="A39" t="s">
        <v>155</v>
      </c>
    </row>
    <row r="40" spans="1:1" x14ac:dyDescent="0.25">
      <c r="A40" t="s">
        <v>156</v>
      </c>
    </row>
    <row r="41" spans="1:1" x14ac:dyDescent="0.25">
      <c r="A41"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row r="27" spans="1:1" x14ac:dyDescent="0.25">
      <c r="A27" t="s">
        <v>184</v>
      </c>
    </row>
    <row r="28" spans="1:1" x14ac:dyDescent="0.25">
      <c r="A28" t="s">
        <v>185</v>
      </c>
    </row>
    <row r="29" spans="1:1" x14ac:dyDescent="0.25">
      <c r="A29" t="s">
        <v>186</v>
      </c>
    </row>
    <row r="30" spans="1:1" x14ac:dyDescent="0.25">
      <c r="A30" t="s">
        <v>187</v>
      </c>
    </row>
    <row r="31" spans="1:1" x14ac:dyDescent="0.25">
      <c r="A31" t="s">
        <v>188</v>
      </c>
    </row>
    <row r="32" spans="1:1" x14ac:dyDescent="0.25">
      <c r="A32"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 transparencia</cp:lastModifiedBy>
  <dcterms:created xsi:type="dcterms:W3CDTF">2018-06-16T16:23:13Z</dcterms:created>
  <dcterms:modified xsi:type="dcterms:W3CDTF">2024-11-08T19:41:48Z</dcterms:modified>
</cp:coreProperties>
</file>