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928"/>
  <workbookPr codeName="ThisWorkbook" defaultThemeVersion="166925"/>
  <mc:AlternateContent xmlns:mc="http://schemas.openxmlformats.org/markup-compatibility/2006">
    <mc:Choice Requires="x15">
      <x15ac:absPath xmlns:x15ac="http://schemas.microsoft.com/office/spreadsheetml/2010/11/ac" url="W:\1 PERLA CONST\1 TRANSPARENCIA\7.- JULIO 2024\02   LTAIPSLP84  XXXIV\"/>
    </mc:Choice>
  </mc:AlternateContent>
  <xr:revisionPtr revIDLastSave="0" documentId="13_ncr:1_{BA42EF32-403E-424F-8181-4823D0E40F73}" xr6:coauthVersionLast="47" xr6:coauthVersionMax="47" xr10:uidLastSave="{00000000-0000-0000-0000-000000000000}"/>
  <bookViews>
    <workbookView xWindow="0" yWindow="600" windowWidth="21735" windowHeight="15600" tabRatio="905"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Hidden_10" sheetId="11" r:id="rId11"/>
    <sheet name="Hidden_11" sheetId="12" r:id="rId12"/>
    <sheet name="Tabla_583985" sheetId="13" r:id="rId13"/>
    <sheet name="Hidden_1_Tabla_583985" sheetId="14" r:id="rId14"/>
    <sheet name="Tabla_584012" sheetId="15" r:id="rId15"/>
    <sheet name="Hidden_1_Tabla_584012" sheetId="16" r:id="rId16"/>
    <sheet name="Tabla_584013" sheetId="17" r:id="rId17"/>
    <sheet name="Hidden_1_Tabla_584013" sheetId="18" r:id="rId18"/>
    <sheet name="Tabla_584014" sheetId="19" r:id="rId19"/>
    <sheet name="Hidden_1_Tabla_584014" sheetId="20" r:id="rId20"/>
    <sheet name="Tabla_583982" sheetId="21" r:id="rId21"/>
    <sheet name="Tabla_584015" sheetId="22" r:id="rId22"/>
    <sheet name="Tabla_584016" sheetId="23" r:id="rId23"/>
  </sheets>
  <externalReferences>
    <externalReference r:id="rId24"/>
    <externalReference r:id="rId25"/>
  </externalReferences>
  <definedNames>
    <definedName name="Hidden_1_Tabla_5501235">[1]Hidden_1_Tabla_550123!$A$1:$A$2</definedName>
    <definedName name="Hidden_1_Tabla_5501544">[1]Hidden_1_Tabla_550154!$A$1:$A$2</definedName>
    <definedName name="Hidden_1_Tabla_5839854">Hidden_1_Tabla_583985!$A$1:$A$2</definedName>
    <definedName name="Hidden_1_Tabla_5840124">Hidden_1_Tabla_584012!$A$1:$A$2</definedName>
    <definedName name="Hidden_1_Tabla_5840134">Hidden_1_Tabla_584013!$A$1:$A$2</definedName>
    <definedName name="Hidden_1_Tabla_5840144">Hidden_1_Tabla_584014!$A$1:$A$2</definedName>
    <definedName name="Hidden_1075">Hidden_10!$A$1:$A$3</definedName>
    <definedName name="Hidden_1176">Hidden_11!$A$1:$A$2</definedName>
    <definedName name="Hidden_13">Hidden_1!$A$1:$A$4</definedName>
    <definedName name="Hidden_24">Hidden_2!$A$1:$A$5</definedName>
    <definedName name="Hidden_35">Hidden_3!$A$1:$A$2</definedName>
    <definedName name="Hidden_416">[2]Hidden_4!$A$1:$A$26</definedName>
    <definedName name="Hidden_422">[1]Hidden_4!$A$1:$A$2</definedName>
    <definedName name="Hidden_47">Hidden_4!$A$1:$A$2</definedName>
    <definedName name="Hidden_520">[2]Hidden_5!$A$1:$A$41</definedName>
    <definedName name="Hidden_524">[1]Hidden_5!$A$1:$A$26</definedName>
    <definedName name="Hidden_525">Hidden_5!$A$1:$A$2</definedName>
    <definedName name="Hidden_627">[2]Hidden_6!$A$1:$A$32</definedName>
    <definedName name="Hidden_628">[1]Hidden_6!$A$1:$A$41</definedName>
    <definedName name="Hidden_629">Hidden_6!$A$1:$A$26</definedName>
    <definedName name="Hidden_733">Hidden_7!$A$1:$A$41</definedName>
    <definedName name="Hidden_735">[1]Hidden_7!$A$1:$A$32</definedName>
    <definedName name="Hidden_840">Hidden_8!$A$1:$A$32</definedName>
    <definedName name="Hidden_968">Hidden_9!$A$1:$A$3</definedName>
  </definedNames>
  <calcPr calcId="0"/>
</workbook>
</file>

<file path=xl/sharedStrings.xml><?xml version="1.0" encoding="utf-8"?>
<sst xmlns="http://schemas.openxmlformats.org/spreadsheetml/2006/main" count="6300" uniqueCount="864">
  <si>
    <t>59695</t>
  </si>
  <si>
    <t>TÍTULO</t>
  </si>
  <si>
    <t>NOMBRE CORTO</t>
  </si>
  <si>
    <t>DESCRIPCIÓN</t>
  </si>
  <si>
    <t>Resultados de procedimientos de adjudicación directa, licitación pública e invitación restringida</t>
  </si>
  <si>
    <t>28 LGT_Art_70_Fr_XXVIII</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</si>
  <si>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</si>
  <si>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</si>
  <si>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</si>
  <si>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</si>
  <si>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2</t>
  </si>
  <si>
    <t>7</t>
  </si>
  <si>
    <t>10</t>
  </si>
  <si>
    <t>6</t>
  </si>
  <si>
    <t>13</t>
  </si>
  <si>
    <t>14</t>
  </si>
  <si>
    <t>583988</t>
  </si>
  <si>
    <t>584019</t>
  </si>
  <si>
    <t>584020</t>
  </si>
  <si>
    <t>584062</t>
  </si>
  <si>
    <t>584010</t>
  </si>
  <si>
    <t>584041</t>
  </si>
  <si>
    <t>583986</t>
  </si>
  <si>
    <t>583979</t>
  </si>
  <si>
    <t>583980</t>
  </si>
  <si>
    <t>583981</t>
  </si>
  <si>
    <t>583985</t>
  </si>
  <si>
    <t>584035</t>
  </si>
  <si>
    <t>584036</t>
  </si>
  <si>
    <t>583995</t>
  </si>
  <si>
    <t>584012</t>
  </si>
  <si>
    <t>584038</t>
  </si>
  <si>
    <t>584013</t>
  </si>
  <si>
    <t>584014</t>
  </si>
  <si>
    <t>583987</t>
  </si>
  <si>
    <t>584039</t>
  </si>
  <si>
    <t>583983</t>
  </si>
  <si>
    <t>584063</t>
  </si>
  <si>
    <t>584028</t>
  </si>
  <si>
    <t>584021</t>
  </si>
  <si>
    <t>584022</t>
  </si>
  <si>
    <t>584040</t>
  </si>
  <si>
    <t>584023</t>
  </si>
  <si>
    <t>583982</t>
  </si>
  <si>
    <t>584029</t>
  </si>
  <si>
    <t>584042</t>
  </si>
  <si>
    <t>584043</t>
  </si>
  <si>
    <t>584044</t>
  </si>
  <si>
    <t>584045</t>
  </si>
  <si>
    <t>584046</t>
  </si>
  <si>
    <t>584047</t>
  </si>
  <si>
    <t>584048</t>
  </si>
  <si>
    <t>584049</t>
  </si>
  <si>
    <t>584050</t>
  </si>
  <si>
    <t>584051</t>
  </si>
  <si>
    <t>584052</t>
  </si>
  <si>
    <t>584053</t>
  </si>
  <si>
    <t>584054</t>
  </si>
  <si>
    <t>584055</t>
  </si>
  <si>
    <t>584056</t>
  </si>
  <si>
    <t>584057</t>
  </si>
  <si>
    <t>584058</t>
  </si>
  <si>
    <t>584030</t>
  </si>
  <si>
    <t>583993</t>
  </si>
  <si>
    <t>583992</t>
  </si>
  <si>
    <t>583994</t>
  </si>
  <si>
    <t>583989</t>
  </si>
  <si>
    <t>583998</t>
  </si>
  <si>
    <t>584059</t>
  </si>
  <si>
    <t>584060</t>
  </si>
  <si>
    <t>584002</t>
  </si>
  <si>
    <t>584003</t>
  </si>
  <si>
    <t>584001</t>
  </si>
  <si>
    <t>584004</t>
  </si>
  <si>
    <t>583991</t>
  </si>
  <si>
    <t>583990</t>
  </si>
  <si>
    <t>584031</t>
  </si>
  <si>
    <t>583996</t>
  </si>
  <si>
    <t>584065</t>
  </si>
  <si>
    <t>584000</t>
  </si>
  <si>
    <t>583999</t>
  </si>
  <si>
    <t>584007</t>
  </si>
  <si>
    <t>584008</t>
  </si>
  <si>
    <t>584015</t>
  </si>
  <si>
    <t>584018</t>
  </si>
  <si>
    <t>584037</t>
  </si>
  <si>
    <t>583984</t>
  </si>
  <si>
    <t>584032</t>
  </si>
  <si>
    <t>584024</t>
  </si>
  <si>
    <t>584033</t>
  </si>
  <si>
    <t>584034</t>
  </si>
  <si>
    <t>584025</t>
  </si>
  <si>
    <t>584011</t>
  </si>
  <si>
    <t>584016</t>
  </si>
  <si>
    <t>583997</t>
  </si>
  <si>
    <t>584005</t>
  </si>
  <si>
    <t>584009</t>
  </si>
  <si>
    <t>584006</t>
  </si>
  <si>
    <t>584061</t>
  </si>
  <si>
    <t>584064</t>
  </si>
  <si>
    <t>584026</t>
  </si>
  <si>
    <t>584017</t>
  </si>
  <si>
    <t>584027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</si>
  <si>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</si>
  <si>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</si>
  <si>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</si>
  <si>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</si>
  <si>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</si>
  <si>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</si>
  <si>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</si>
  <si>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Número de expediente, folio o nomenclatura</t>
  </si>
  <si>
    <t>Se declaró desierta la licitación pública (catálogo)</t>
  </si>
  <si>
    <t>Motivos y fundamentos legales aplicados para realizar el procedimiento</t>
  </si>
  <si>
    <t>Hipervínculo a la autorización o documento de suficiencia presupuestal</t>
  </si>
  <si>
    <t>Posibles licitantes, proveedora(e)s o contratistas 
Tabla_583985</t>
  </si>
  <si>
    <t>Hipervínculo a la convocatoria o invitaciones emitidas</t>
  </si>
  <si>
    <t xml:space="preserve">Fecha de la convocatoria o invitación </t>
  </si>
  <si>
    <t>Descripción de las obras públicas, los bienes o los servicios contratados o arrendados</t>
  </si>
  <si>
    <t>Relación con los nombres de las personas físicas o morales que presentaron una proposición u oferta, o cotizaciones como parte de la investigación de mercado 
Tabla_584012</t>
  </si>
  <si>
    <t>Fecha en la que se celebró la junta de aclaraciones</t>
  </si>
  <si>
    <t>Relación con los nombres de las/los participantes en la junta de aclaraciones. En el caso de personas morales especificar su denominación o razón social 
Tabla_584013</t>
  </si>
  <si>
    <t>Relación con los nombres de las personas servidoras públicas participantes en las juntas de aclaraciones 
Tabla_584014</t>
  </si>
  <si>
    <t>Hipervínculo al(as) acta(s) de la(s) junta(s) de aclaraciones o al documento correspondiente.</t>
  </si>
  <si>
    <t>Hipervínculo al acta o documento donde conste la presentación y apertura de las propuestas</t>
  </si>
  <si>
    <t>Hipervínculo al (los) dictámenes base del fallo o documento(s) equivalente(s)</t>
  </si>
  <si>
    <t>Hipervínculo al acta de fallo adjudicatorio y a la resolución de asignación del contrato u oficio de notificación de adjudicación.</t>
  </si>
  <si>
    <t>Nombre(s) de la persona física ganadora, asignada o adjudicada</t>
  </si>
  <si>
    <t>Primer apellido de la persona física ganadora, asignada o adjudicada</t>
  </si>
  <si>
    <t>Segundo apellido de la persona física ganadora, asignada o adjudicada</t>
  </si>
  <si>
    <t>Sexo (catálogo)</t>
  </si>
  <si>
    <t>Denominación o razón social</t>
  </si>
  <si>
    <t>Nombre completo de la(s) persona(s) beneficiaria(s) final(es) 
Tabla_583982</t>
  </si>
  <si>
    <t>Registro Federal de Contribuyentes (RFC) de la persona física o moral contratista o proveedora ganadora, asignada o adjudicada</t>
  </si>
  <si>
    <t>Domicilio fiscal de la empresa, persona contratista o proveedora. Tipo de vialidad (catálogo)</t>
  </si>
  <si>
    <t>Domicilio fiscal de la empresa, persona contratista o proveedora. Nombre de vialidad</t>
  </si>
  <si>
    <t>Domicilio fiscal de la empresa, persona contratista o proveedora. Número exterior</t>
  </si>
  <si>
    <t>Domicilio fiscal de la empresa, persona contratista o proveedora. Número interior, en su caso</t>
  </si>
  <si>
    <t>Domicilio fiscal de la empresa, persona contratista o proveedora. Tipo de asentamiento (catálogo)</t>
  </si>
  <si>
    <t>Domicilio fiscal de la empresa, persona contratista o proveedora. Nombre del asentamiento</t>
  </si>
  <si>
    <t>Domicilio fiscal de la empresa, persona contratista o proveedora. Clave de la localidad</t>
  </si>
  <si>
    <t>Domicilio fiscal de la empresa, persona contratista o proveedora. Nombre de la localidad</t>
  </si>
  <si>
    <t>Domicilio fiscal de la empresa, persona contratista o proveedora. Clave del municipio</t>
  </si>
  <si>
    <t>Domicilio fiscal de la empresa, persona contratista o proveedora. Nombre del municipio o delegación</t>
  </si>
  <si>
    <t>Domicilio fiscal de la empresa, persona contratista o proveedora. Clave de la entidad federativa</t>
  </si>
  <si>
    <t>Domicilio fiscal de la empresa, persona contratista o proveedora. Nombre de la entidad federativa (catálogo)</t>
  </si>
  <si>
    <t>Domicilio fiscal de la empresa, persona contratista o proveedora. Código postal</t>
  </si>
  <si>
    <t>Domicilio en el extranjero de la empresa, persona contratista o proveedora ganadora. País</t>
  </si>
  <si>
    <t>Domicilio en el extranjero de la empresa, persona contratista o proveedora ganadora. Ciudad</t>
  </si>
  <si>
    <t>Domicilio en el extranjero de la empresa, persona contratista o proveedora ganadora. Calle</t>
  </si>
  <si>
    <t>Domicilio en el extranjero de la empresa, persona contratista o proveedora ganadora. Número</t>
  </si>
  <si>
    <t>Descripción breve de las razones que justifican la elección de la(s) persona(s) proveedora(s) o contratista(s) ganadora(s), asignada(s) o adjudicada(s)</t>
  </si>
  <si>
    <t>Área(s) solicitante(s) de las obras públicas, el arrendamiento, la adquisición de bienes y/o la prestación de servicios</t>
  </si>
  <si>
    <t>Área(s) contratante(s)</t>
  </si>
  <si>
    <t>Área(s) responsable de su ejecución</t>
  </si>
  <si>
    <t xml:space="preserve">Número que identifique al contrato </t>
  </si>
  <si>
    <t>Fecha del contrato expresada con el formato día/mes/año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</si>
  <si>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</si>
  <si>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</si>
  <si>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</si>
  <si>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</si>
  <si>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</si>
  <si>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</si>
  <si>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</si>
  <si>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</si>
  <si>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</si>
  <si>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</si>
  <si>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Monto total de las garantías y/o contragarantías  que, en su caso, se hubieren otorgado durante el procedimiento respectivo.</t>
  </si>
  <si>
    <t>Fecha de inicio del plazo de entrega o ejecución</t>
  </si>
  <si>
    <t>Fecha de término del plazo de entrega o ejecución</t>
  </si>
  <si>
    <t>Hipervínculo al documento del contrato y sus anexos, en versión pública si así corresponde.</t>
  </si>
  <si>
    <t>Hipervínculo al comunicado de suspensión,rescisión o terminación anticipada del contrato, en su caso</t>
  </si>
  <si>
    <t>Partida presupuestal de acuerdo con el COG 
Tabla_584015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</si>
  <si>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</si>
  <si>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</si>
  <si>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</si>
  <si>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</si>
  <si>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</si>
  <si>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 hay que señalar que no se realizaron.</t>
  </si>
  <si>
    <t>Observaciones dirigidas a la población relativas a la realización de las obras públicas, en su caso</t>
  </si>
  <si>
    <t>Etapa de la obra pública y/o servicio de la misma (catálogo)</t>
  </si>
  <si>
    <t>Se realizaron convenios y/o contratos modificatorios (catálogo):</t>
  </si>
  <si>
    <t>Convenios modificatorios 
Tabla_584016</t>
  </si>
  <si>
    <t>Mecanismos de vigilancia y supervisión de la ejecución, en su caso</t>
  </si>
  <si>
    <t>Hipervínculo a informes de avances físicos, si así corresponde</t>
  </si>
  <si>
    <t>Hipervínculo a los informes de avance financiero, si así corresponde</t>
  </si>
  <si>
    <t>Hipervínculo al acta de recepción física de los trabajos ejecutados u homóloga, en su caso</t>
  </si>
  <si>
    <t>Hipervínculo al finiquito, contrato sin efectos concluido con anticipación o informe de resultados, en su caso</t>
  </si>
  <si>
    <t>Hipervínculo a la factura o documento que cumpla con requisitos fiscales.</t>
  </si>
  <si>
    <t>Área(s) responsable(s) que genera(n), posee(n), publica(n) y actualizan la información</t>
  </si>
  <si>
    <t>Fecha de actualización</t>
  </si>
  <si>
    <t>Nota</t>
  </si>
  <si>
    <t>Licitación pública</t>
  </si>
  <si>
    <t>Invitación a cuando menos tres personas</t>
  </si>
  <si>
    <t>Adjudicación directa</t>
  </si>
  <si>
    <t>Otra (especificar)</t>
  </si>
  <si>
    <t>Obra pública</t>
  </si>
  <si>
    <t>Servicios relacionados con obra pública</t>
  </si>
  <si>
    <t>Adquisiciones</t>
  </si>
  <si>
    <t>Arrendamientos</t>
  </si>
  <si>
    <t>Servicios</t>
  </si>
  <si>
    <t>Nacional</t>
  </si>
  <si>
    <t>Internacional</t>
  </si>
  <si>
    <t>Si</t>
  </si>
  <si>
    <t>No</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</si>
  <si>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</si>
  <si>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</si>
  <si>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</si>
  <si>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</si>
  <si>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</si>
  <si>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</si>
  <si>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</si>
  <si>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</si>
  <si>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</si>
  <si>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</si>
  <si>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</si>
  <si>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</si>
  <si>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</si>
  <si>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</si>
  <si>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</si>
  <si>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</si>
  <si>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</si>
  <si>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</si>
  <si>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</si>
  <si>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</si>
  <si>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</si>
  <si>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</si>
  <si>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</si>
  <si>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</si>
  <si>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</si>
  <si>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</si>
  <si>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</si>
  <si>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</si>
  <si>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</si>
  <si>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</si>
  <si>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</si>
  <si>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</si>
  <si>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</si>
  <si>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</si>
  <si>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</si>
  <si>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</si>
  <si>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</si>
  <si>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</si>
  <si>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</si>
  <si>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</si>
  <si>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</si>
  <si>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</si>
  <si>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</si>
  <si>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</si>
  <si>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</si>
  <si>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</si>
  <si>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</si>
  <si>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</si>
  <si>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</si>
  <si>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</si>
  <si>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</si>
  <si>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</si>
  <si>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</si>
  <si>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</si>
  <si>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</si>
  <si>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</si>
  <si>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</si>
  <si>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</si>
  <si>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</si>
  <si>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</si>
  <si>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</si>
  <si>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</si>
  <si>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</si>
  <si>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</si>
  <si>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</si>
  <si>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</si>
  <si>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</si>
  <si>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</si>
  <si>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</si>
  <si>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</si>
  <si>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</si>
  <si>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</si>
  <si>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</si>
  <si>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</si>
  <si>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</si>
  <si>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</si>
  <si>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</si>
  <si>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</si>
  <si>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</si>
  <si>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</si>
  <si>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</si>
  <si>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</si>
  <si>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</si>
  <si>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</si>
  <si>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</si>
  <si>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</si>
  <si>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</si>
  <si>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</si>
  <si>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</si>
  <si>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</si>
  <si>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</si>
  <si>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</si>
  <si>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</si>
  <si>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</si>
  <si>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</si>
  <si>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</si>
  <si>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</si>
  <si>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</si>
  <si>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</si>
  <si>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</si>
  <si>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</si>
  <si>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</si>
  <si>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</si>
  <si>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</si>
  <si>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80193</t>
  </si>
  <si>
    <t>80194</t>
  </si>
  <si>
    <t>80195</t>
  </si>
  <si>
    <t>80198</t>
  </si>
  <si>
    <t>80196</t>
  </si>
  <si>
    <t>80197</t>
  </si>
  <si>
    <t>ID</t>
  </si>
  <si>
    <t>Nombre(s)</t>
  </si>
  <si>
    <t>Primer apellido</t>
  </si>
  <si>
    <t>Segundo apellido</t>
  </si>
  <si>
    <t>Denominación o razón Social</t>
  </si>
  <si>
    <t>Registro Federal de Contribuyentes (RFC) de los posibles licitantes, proveedores o contratistas</t>
  </si>
  <si>
    <t>80199</t>
  </si>
  <si>
    <t>80200</t>
  </si>
  <si>
    <t>80201</t>
  </si>
  <si>
    <t>80204</t>
  </si>
  <si>
    <t>80202</t>
  </si>
  <si>
    <t>80203</t>
  </si>
  <si>
    <t>Registro Federal de Contribuyentes (RFC) de las personas físicas o morales que presentaron una proposición u oferta</t>
  </si>
  <si>
    <t>80205</t>
  </si>
  <si>
    <t>80206</t>
  </si>
  <si>
    <t>80207</t>
  </si>
  <si>
    <t>80210</t>
  </si>
  <si>
    <t>80208</t>
  </si>
  <si>
    <t>80209</t>
  </si>
  <si>
    <t>Registro Federal de Contribuyantes (RFC) de las personas físicas o morales participantes en la junta de aclaraciones</t>
  </si>
  <si>
    <t>80211</t>
  </si>
  <si>
    <t>80212</t>
  </si>
  <si>
    <t>80213</t>
  </si>
  <si>
    <t>80216</t>
  </si>
  <si>
    <t>80215</t>
  </si>
  <si>
    <t>80214</t>
  </si>
  <si>
    <t>Nombre (s) de la persona servidora pública</t>
  </si>
  <si>
    <t>Primer apellido de la persona servidora pública</t>
  </si>
  <si>
    <t>Segundo apellido de la persona servidora pública</t>
  </si>
  <si>
    <t>Registro Federal de Contribuyentes (RFC) de las personas servidoras públicas</t>
  </si>
  <si>
    <t>Cargo que ocupan en el sujeto obligado las personas servidoras públicas participantes en las juntas públicas o de aclaraciones</t>
  </si>
  <si>
    <t>80191</t>
  </si>
  <si>
    <t>80192</t>
  </si>
  <si>
    <t>80190</t>
  </si>
  <si>
    <t>Nombre(s) de la(s) persona(s) beneficiaria(s) final(es),</t>
  </si>
  <si>
    <t>Primer apellido de la(s) persona(s) beneficiaria(s) final(es),</t>
  </si>
  <si>
    <t>Segundo apellido de la(s) persona(s) beneficiaria(s) final(es)</t>
  </si>
  <si>
    <t>Partida Presupuestal</t>
  </si>
  <si>
    <t>TOMAS</t>
  </si>
  <si>
    <t>ONTIVEROS</t>
  </si>
  <si>
    <t>SALAZAR</t>
  </si>
  <si>
    <t>PERSONA FISICA</t>
  </si>
  <si>
    <t>HOMBRE</t>
  </si>
  <si>
    <t>OIST 721106 4R9</t>
  </si>
  <si>
    <t>XOCHITL EDITH</t>
  </si>
  <si>
    <t>RAMIREZ</t>
  </si>
  <si>
    <t>ARZOLA</t>
  </si>
  <si>
    <t>MUJER</t>
  </si>
  <si>
    <t>RAAX 750727 RS6</t>
  </si>
  <si>
    <t>CONSTRUCTORA IMAT, S.A. DE C.V.</t>
  </si>
  <si>
    <t>CIM 150303 8V0</t>
  </si>
  <si>
    <t xml:space="preserve">EDGAR </t>
  </si>
  <si>
    <t>MOCTEZUMA</t>
  </si>
  <si>
    <t>SANCHEZ</t>
  </si>
  <si>
    <t>MOSE 760123 PF6</t>
  </si>
  <si>
    <t>SANDRA GRISEL</t>
  </si>
  <si>
    <t>QUIROZ</t>
  </si>
  <si>
    <t>VELAZQUEZ</t>
  </si>
  <si>
    <t>QUVS 820216 LC3</t>
  </si>
  <si>
    <t>JUJAMAS CONSTRUCCIONES, S.A. DE C.V.</t>
  </si>
  <si>
    <t>JCO 100420 GN4</t>
  </si>
  <si>
    <t>MARTIN EDUARDO</t>
  </si>
  <si>
    <t>TORRES</t>
  </si>
  <si>
    <t>MATA</t>
  </si>
  <si>
    <t>TOMM 630903 C42</t>
  </si>
  <si>
    <t>CONSTRUCCIONES MG. DEL GOLFO SA DE CV</t>
  </si>
  <si>
    <t>CMG181205HD5</t>
  </si>
  <si>
    <t>CONSTRUYE OBRA CIVIL ECOM, S.A. DE C.V.</t>
  </si>
  <si>
    <t>COC 170912 KD5</t>
  </si>
  <si>
    <t>GRUPO MAGALDI S.A. DE C.V.</t>
  </si>
  <si>
    <t>GMA1801228X6</t>
  </si>
  <si>
    <t xml:space="preserve">SANDRA GRISEL </t>
  </si>
  <si>
    <t>EL REMATE DEL BODEGÓN, S.A. DE C.V.</t>
  </si>
  <si>
    <t>RBO110325LK8</t>
  </si>
  <si>
    <t>PRODUCTOS EN GENERAL FERCAM, S.A. DE C.V.</t>
  </si>
  <si>
    <t>PGF210513E68</t>
  </si>
  <si>
    <t>PROVEEDORA POTOSINA ORTRISA S.A. DE C.V.</t>
  </si>
  <si>
    <t>PPO1603023N7</t>
  </si>
  <si>
    <t>JUAN ANTONIO</t>
  </si>
  <si>
    <t>BELTRAN</t>
  </si>
  <si>
    <t>OLVERA</t>
  </si>
  <si>
    <t>BEOJ 770831 545</t>
  </si>
  <si>
    <t>CONSTRUCTORA VIG 21 S.A DE C.V.</t>
  </si>
  <si>
    <t>CVV 100105 891</t>
  </si>
  <si>
    <t>JORGE</t>
  </si>
  <si>
    <t>CHAVEZ</t>
  </si>
  <si>
    <t>GODINEZ</t>
  </si>
  <si>
    <t>CAGJ 700721 PG9</t>
  </si>
  <si>
    <t>GRUPO CONSTRUCTOR PISAM, S.A. DE C.V.</t>
  </si>
  <si>
    <t>GCP040621HF4</t>
  </si>
  <si>
    <t>GRUPO FINARCA S.A DE C.V.</t>
  </si>
  <si>
    <t>GFI180518KQ4</t>
  </si>
  <si>
    <t>GRUPO CONSTRUCTOR TESA SA DE CV</t>
  </si>
  <si>
    <t>GCT 000214 3VA</t>
  </si>
  <si>
    <t>IVHER MANTENIMIENTO INTEGRAL S.A. DE C.V.</t>
  </si>
  <si>
    <t>IMI 940805 1W6</t>
  </si>
  <si>
    <t>GABRIELA ALEJANDRA</t>
  </si>
  <si>
    <t>ESPINOSA</t>
  </si>
  <si>
    <t>MARTINEZ</t>
  </si>
  <si>
    <t>EIMG 810804 QL0</t>
  </si>
  <si>
    <t>GOSINA CONSTRUCCIONES, S.A. DE C.V.</t>
  </si>
  <si>
    <t>GCO 220121 5W9</t>
  </si>
  <si>
    <t>IMPROQ CONSTRUCCIONES, S.A. DE C.V.</t>
  </si>
  <si>
    <t xml:space="preserve">ICO180213 N12 </t>
  </si>
  <si>
    <t>PALMAR CONSTRUVISION, S.A. DE C.V.</t>
  </si>
  <si>
    <t>PC0 000906 MZ6</t>
  </si>
  <si>
    <t>STAFER S.A. DE C.V.</t>
  </si>
  <si>
    <t>STA 110302 S83</t>
  </si>
  <si>
    <t>CONSTRUCCIONES Y EDIFICACIONES TOGEAR, S.A. DE C.V.</t>
  </si>
  <si>
    <t>CET 091202 DD0</t>
  </si>
  <si>
    <t>CONSTRUCCION DE OBRAS Y PROYECTOS ELECTROCIVILES MARIA, S.A. DE C.V.</t>
  </si>
  <si>
    <t>COP 030408 DPO</t>
  </si>
  <si>
    <t>JAIME</t>
  </si>
  <si>
    <t>ORTEGA</t>
  </si>
  <si>
    <t>COLCHADO</t>
  </si>
  <si>
    <t>OECJ 661026 14A</t>
  </si>
  <si>
    <t>JUAN JESUS</t>
  </si>
  <si>
    <t>ANGUIANO</t>
  </si>
  <si>
    <t>ROSETE</t>
  </si>
  <si>
    <t>AURJ 790425 RB3</t>
  </si>
  <si>
    <t>CONSTRUCCION Y CONSERVACION DE OBRAS DE INGENIERIA, S.A. DE C.V.</t>
  </si>
  <si>
    <t>CCO 980327 991</t>
  </si>
  <si>
    <t>GRUPO CONSTRUCTOR MACEDDI, S.A. DE C.V.</t>
  </si>
  <si>
    <t>GCM 050304 BD8</t>
  </si>
  <si>
    <t>JUAN</t>
  </si>
  <si>
    <t>COMPEAN</t>
  </si>
  <si>
    <t>MENDEZ</t>
  </si>
  <si>
    <t>ING. JUAN COMPEAN MENDEZ</t>
  </si>
  <si>
    <t>COMJ 841013 LA1</t>
  </si>
  <si>
    <t>ENDER</t>
  </si>
  <si>
    <t>MEDINA</t>
  </si>
  <si>
    <t>PAZ</t>
  </si>
  <si>
    <t>MEPE 77 03 02 EN9</t>
  </si>
  <si>
    <t xml:space="preserve">JAIME </t>
  </si>
  <si>
    <t>PEREZ</t>
  </si>
  <si>
    <t>ROMERO</t>
  </si>
  <si>
    <t>PERJ 780617 K64</t>
  </si>
  <si>
    <t>GRUPO CONSTRUCTOR TESA, S.A. DE C.V.</t>
  </si>
  <si>
    <t>ALEJANDRO</t>
  </si>
  <si>
    <t>KEMP</t>
  </si>
  <si>
    <t>LOPEZ</t>
  </si>
  <si>
    <t>KELA 640424 694</t>
  </si>
  <si>
    <t>ARMANDO</t>
  </si>
  <si>
    <t>RODRIGUEZ</t>
  </si>
  <si>
    <t>GARCIA</t>
  </si>
  <si>
    <t>ROGA 710817 HNA</t>
  </si>
  <si>
    <t>DESARROLLO Y ARQUITECTURA EDISAR, S.A. DE C.V.</t>
  </si>
  <si>
    <t>DAE 150305 5Y8</t>
  </si>
  <si>
    <t>MOISES</t>
  </si>
  <si>
    <t>BRISEÑO</t>
  </si>
  <si>
    <t>GABM 710904 BK8</t>
  </si>
  <si>
    <t>JULIO CESAR</t>
  </si>
  <si>
    <t>CAOJ 920522 1K6</t>
  </si>
  <si>
    <t>RAMOS RUIZ CONSTRUCCIONES, S.A. DE C.V.</t>
  </si>
  <si>
    <t>RRC 040224 1Q3</t>
  </si>
  <si>
    <t>SAUCITO COMPAÑÍA CONSTRUCTORA S.A. DE C.V.</t>
  </si>
  <si>
    <t>SCO 020422 GYA</t>
  </si>
  <si>
    <t xml:space="preserve">MANTENIMIENTO CONSTRUCTOR E INDUSTRIAL DEL GRAN TUNAL, S.A. DE C.V. </t>
  </si>
  <si>
    <t>MCI 200508 SM8</t>
  </si>
  <si>
    <t>RENOVACIONES EVERGREEN, S.A. DE C.V.</t>
  </si>
  <si>
    <t>REV 220517 HV4</t>
  </si>
  <si>
    <t>EXCAVACIONES PROFESIONALES S.A. DE C.V.</t>
  </si>
  <si>
    <t>EPR 130207 QG7</t>
  </si>
  <si>
    <t xml:space="preserve">INGRID ASENETT </t>
  </si>
  <si>
    <t xml:space="preserve">GARCIA </t>
  </si>
  <si>
    <t>CARRIZALES</t>
  </si>
  <si>
    <t>GACI 950322 JQ5</t>
  </si>
  <si>
    <t>SERMART CONSTRUCTOR, S.A. DE C.V.</t>
  </si>
  <si>
    <t>SCO 991222 JY1</t>
  </si>
  <si>
    <t>JOSE LUIS</t>
  </si>
  <si>
    <t>MUSA</t>
  </si>
  <si>
    <t>ABAD</t>
  </si>
  <si>
    <t>MUAL 600612 5I1</t>
  </si>
  <si>
    <t>GENARI CONSTRUCCIONES SA. DE CV.</t>
  </si>
  <si>
    <t>GCO 020220 JF8</t>
  </si>
  <si>
    <t>JESUS</t>
  </si>
  <si>
    <t>MORALES</t>
  </si>
  <si>
    <t>MARQUEZ</t>
  </si>
  <si>
    <t>MOMJ 971125 QM8</t>
  </si>
  <si>
    <t>ABARROTES Y CONSTRUCCIONES XONACA, S.A. DE C.V.</t>
  </si>
  <si>
    <t>ACX 110103 UU2</t>
  </si>
  <si>
    <t>ZAIRA RUTH</t>
  </si>
  <si>
    <t>CERVANTES</t>
  </si>
  <si>
    <t>AMAYA</t>
  </si>
  <si>
    <t>CEAZ 740812 KB2</t>
  </si>
  <si>
    <t>LIZBETH ARELY</t>
  </si>
  <si>
    <t>VEML 761127 S10</t>
  </si>
  <si>
    <t>GARMELDI INGENIERIA Y MATERIALES S.A. DE C.V.</t>
  </si>
  <si>
    <t>GIM 090209 BJ5</t>
  </si>
  <si>
    <t>MAURICIO</t>
  </si>
  <si>
    <t>AZUARA</t>
  </si>
  <si>
    <t>DE LIRA</t>
  </si>
  <si>
    <t>AULM840918R86</t>
  </si>
  <si>
    <t>PLASTICOS Y BLANCOS LA FERIA S.A DE C.V.</t>
  </si>
  <si>
    <t>PBL010801PQ6</t>
  </si>
  <si>
    <t>EL REMATE DEL BODEGON S.A. DE C.V.</t>
  </si>
  <si>
    <t>PRODUCTOS EN GENERAL FERCAM S.A. DE C.V.</t>
  </si>
  <si>
    <t>ALCH AGREGADOS Y PAVIMENTOS, S.A. DE C.V.</t>
  </si>
  <si>
    <t>AAP0901068I0</t>
  </si>
  <si>
    <t>PROYECTOS ELECTRICOS Y DE PAILERIA CYG, S.A. DE C.V.</t>
  </si>
  <si>
    <t>PEY120130R62</t>
  </si>
  <si>
    <t>SITE MANUFACTURA,S.A. DE C.V.</t>
  </si>
  <si>
    <t>SMA210408F94</t>
  </si>
  <si>
    <t>FRANCISCO JAVIER</t>
  </si>
  <si>
    <t>ROGF721004423</t>
  </si>
  <si>
    <t>FRANCISCO EZEQUIEL</t>
  </si>
  <si>
    <t>JUAREZ</t>
  </si>
  <si>
    <t>RIVERA</t>
  </si>
  <si>
    <t>JURF731209EA6</t>
  </si>
  <si>
    <t>MARGARITA</t>
  </si>
  <si>
    <t>LEIJA</t>
  </si>
  <si>
    <t>CAMARILLO</t>
  </si>
  <si>
    <t>LECM740610MI3</t>
  </si>
  <si>
    <t>MAXIMILIANO</t>
  </si>
  <si>
    <t>CHÁVEZ</t>
  </si>
  <si>
    <t>MARTÍNEZ</t>
  </si>
  <si>
    <t>CAMM0012188X5</t>
  </si>
  <si>
    <t>OMAR ALEJANDRO</t>
  </si>
  <si>
    <t>GALINDO</t>
  </si>
  <si>
    <t>ROGO801014LA3</t>
  </si>
  <si>
    <t>RUBEN</t>
  </si>
  <si>
    <t>GUZMAN</t>
  </si>
  <si>
    <t>LOGR690321NL0</t>
  </si>
  <si>
    <t>EFREN</t>
  </si>
  <si>
    <t>PONCE</t>
  </si>
  <si>
    <t>CASTRO</t>
  </si>
  <si>
    <t>POCE691002U86</t>
  </si>
  <si>
    <t>CONSTRUCCION Y DESARROLLO GAIA-SINERGY, S.A. DE C.V.</t>
  </si>
  <si>
    <t>CDG1910018F4</t>
  </si>
  <si>
    <t>JOSE</t>
  </si>
  <si>
    <t>SANTOS</t>
  </si>
  <si>
    <t>ESCAMILLA</t>
  </si>
  <si>
    <t>EALS741101UB6</t>
  </si>
  <si>
    <t xml:space="preserve">ICO180213N12 </t>
  </si>
  <si>
    <t>CONSTRUCCIONES Y RENTAS POTOSINAS, S.A. DE C.V.</t>
  </si>
  <si>
    <t>CRP2107237N3</t>
  </si>
  <si>
    <t>J. JESUS</t>
  </si>
  <si>
    <t>PALOMARES</t>
  </si>
  <si>
    <t>MAPJ7301028G6</t>
  </si>
  <si>
    <t>CVV100105891</t>
  </si>
  <si>
    <t>GIM090209BJ5</t>
  </si>
  <si>
    <t>JOAQUIN FERNANDO</t>
  </si>
  <si>
    <t>JONGUITUD</t>
  </si>
  <si>
    <t>MELENDREZ</t>
  </si>
  <si>
    <t>JOMJ630213K41</t>
  </si>
  <si>
    <t>JOSE CARLOS</t>
  </si>
  <si>
    <t xml:space="preserve">LORC 730608 MGD </t>
  </si>
  <si>
    <t>CONSTRULAR, S.A. DE C.V.</t>
  </si>
  <si>
    <t>CON 000410 LY6</t>
  </si>
  <si>
    <t>COMPICMA VAG, S.A. DE C.V.</t>
  </si>
  <si>
    <t>CVA 151216 LZ0</t>
  </si>
  <si>
    <t>HAARQCO PLANNING &amp; DESIGN, S.A. DE C.V.</t>
  </si>
  <si>
    <t>HPA1905235J8</t>
  </si>
  <si>
    <t>JOSE ABRAHAM</t>
  </si>
  <si>
    <t>MELA741101H5A</t>
  </si>
  <si>
    <t>CONSULTORIA EN INGENIERIA Y DESARROLLO DE OBRA S.A. DE C.V.</t>
  </si>
  <si>
    <t>CID160505S40</t>
  </si>
  <si>
    <t>GESTION Y CONTROL DE PROYECTOS S.A. DE C.V.</t>
  </si>
  <si>
    <t>GCP190617SPA</t>
  </si>
  <si>
    <t>TREALSA CONSTRUCCIONES S.A. DE C.V.</t>
  </si>
  <si>
    <t>TCO 910429 BM4</t>
  </si>
  <si>
    <t>JUAN MANUEL</t>
  </si>
  <si>
    <t>HERRERA</t>
  </si>
  <si>
    <t>PEHJ 620426 D30</t>
  </si>
  <si>
    <t>GRUPO BECATA S DE RL MI</t>
  </si>
  <si>
    <t>GBE140225TU8</t>
  </si>
  <si>
    <t>GRUPO EMPRESARIAL MARCA FLORES S.A. DE C.V.</t>
  </si>
  <si>
    <t>GEM231003GE4</t>
  </si>
  <si>
    <t>RENABEK S.A. DE C.V.</t>
  </si>
  <si>
    <t>REN220723123</t>
  </si>
  <si>
    <t>MB CONSTRUCCIONES, S.A. DE C.V.</t>
  </si>
  <si>
    <t>MCO 070605 3T1</t>
  </si>
  <si>
    <t>PROYECTOS Y CONSTRUCCIONES INDUSTRIALES DE MATEHUALA, S.A. DE C.V.</t>
  </si>
  <si>
    <t>PCI 210730 8F1</t>
  </si>
  <si>
    <t>JUAN JOSE</t>
  </si>
  <si>
    <t>GARAY</t>
  </si>
  <si>
    <t>MENDOZA</t>
  </si>
  <si>
    <t>GAMJ 820601 AG7</t>
  </si>
  <si>
    <t>MANTENIMIENTO CONSTRUCTOR E INDUSTRIAL DEL GRAN TUNAL, S.A. DE C.V</t>
  </si>
  <si>
    <t>CONSTRUCTORA DUEDSA, S.A. DE C.V.</t>
  </si>
  <si>
    <t>CDU 120217 CM4</t>
  </si>
  <si>
    <t>DANIELA MONSERRAT</t>
  </si>
  <si>
    <t>BARRIENTOS</t>
  </si>
  <si>
    <t>MABD960318U52</t>
  </si>
  <si>
    <t>HARKITEC H&amp;H DESARROLLO ARQUITECTONICO, CONSTRUCCION Y LOGISTICA, S.A. DE C.V.</t>
  </si>
  <si>
    <t>HHD 170214 GV9</t>
  </si>
  <si>
    <t xml:space="preserve"> INGRID ASENETT </t>
  </si>
  <si>
    <t>GACI950322JQ5</t>
  </si>
  <si>
    <t xml:space="preserve">RAUL </t>
  </si>
  <si>
    <t xml:space="preserve">VEGA </t>
  </si>
  <si>
    <t>SIERRA</t>
  </si>
  <si>
    <t>VESR 860613 IN7</t>
  </si>
  <si>
    <t xml:space="preserve"> MAXIMILIANO </t>
  </si>
  <si>
    <t xml:space="preserve">CHÁVEZ </t>
  </si>
  <si>
    <t xml:space="preserve">HUMBERTO </t>
  </si>
  <si>
    <t>RAMOS</t>
  </si>
  <si>
    <t xml:space="preserve"> PEDRAZA</t>
  </si>
  <si>
    <t>RAPH 6103206VA</t>
  </si>
  <si>
    <t xml:space="preserve">LUIS FERNANDO </t>
  </si>
  <si>
    <t xml:space="preserve">ZAPATA </t>
  </si>
  <si>
    <t>ZARL690416P44</t>
  </si>
  <si>
    <t xml:space="preserve">XOCHITL EDITH </t>
  </si>
  <si>
    <t xml:space="preserve">RAMÍREZ </t>
  </si>
  <si>
    <t>RAAX750727RS6</t>
  </si>
  <si>
    <t>H.E.E. INGENIERIA ESPECIALIZADA S.A. DE C.V</t>
  </si>
  <si>
    <t>HIE190927P7A</t>
  </si>
  <si>
    <t>2,3</t>
  </si>
  <si>
    <t>ALMA ROSA</t>
  </si>
  <si>
    <t xml:space="preserve">HERNANDEZ </t>
  </si>
  <si>
    <t>HEGA7207042E0</t>
  </si>
  <si>
    <t>DIRECTORA ADMINISTRATIVA</t>
  </si>
  <si>
    <t>ERNESTO</t>
  </si>
  <si>
    <t>VARGAS</t>
  </si>
  <si>
    <t>TINAJERO</t>
  </si>
  <si>
    <t>VATE771009TD3</t>
  </si>
  <si>
    <t>DIRECTOR DE CONSTRUCCION</t>
  </si>
  <si>
    <t>LUIS ANDRES</t>
  </si>
  <si>
    <t>PUENTE</t>
  </si>
  <si>
    <t>MIRANDA</t>
  </si>
  <si>
    <t>PUML740816910</t>
  </si>
  <si>
    <t>DIRECTOR DE COSTOS</t>
  </si>
  <si>
    <t xml:space="preserve">JOSÉ JUAN </t>
  </si>
  <si>
    <t xml:space="preserve">JUACHE </t>
  </si>
  <si>
    <t>HERNÁNDEZ</t>
  </si>
  <si>
    <t>JUHJ89116FX3</t>
  </si>
  <si>
    <t xml:space="preserve">ENCARGADO DE LA DIRECCIÓN ADMINISTRATIVA </t>
  </si>
  <si>
    <t>SAN LUIS POTOSI</t>
  </si>
  <si>
    <t>LEY DE OBRA PUBLICA  Y REGLAMENTO CORRESPONDIENTE PRESENTAR LAS MEJORES CONDICIONES TECNICAS Y ECONOMICAS</t>
  </si>
  <si>
    <t>DIRECCION DE COSTOS</t>
  </si>
  <si>
    <t>DIRECCION JURIDICA</t>
  </si>
  <si>
    <t>DIRECCION DE CONSTRUCCION</t>
  </si>
  <si>
    <t xml:space="preserve">ABOGADOS </t>
  </si>
  <si>
    <t>A</t>
  </si>
  <si>
    <t>HIMNO NACIONAL</t>
  </si>
  <si>
    <t>CENTRO</t>
  </si>
  <si>
    <t xml:space="preserve">CARLOS </t>
  </si>
  <si>
    <t>GERARDO ALFONSO</t>
  </si>
  <si>
    <t>ESCALANTE</t>
  </si>
  <si>
    <t>DE KOSTER</t>
  </si>
  <si>
    <t>FRANCISCO I MADERO</t>
  </si>
  <si>
    <t>B</t>
  </si>
  <si>
    <t>ZONA CENTRO</t>
  </si>
  <si>
    <t>TANQUIAN DE ESCOBEDO</t>
  </si>
  <si>
    <t>FABIOLA</t>
  </si>
  <si>
    <t>DIAZ</t>
  </si>
  <si>
    <t>AGUILAR</t>
  </si>
  <si>
    <t>QUINTAS DE LA HACIENDA 2</t>
  </si>
  <si>
    <t>EMILIO</t>
  </si>
  <si>
    <t>GARRIDO</t>
  </si>
  <si>
    <t>PASEO DE LAS FLORES</t>
  </si>
  <si>
    <t>1B</t>
  </si>
  <si>
    <t>VILLA HERMOSA</t>
  </si>
  <si>
    <t>VILLAHERMOSA</t>
  </si>
  <si>
    <t>CORDILLERA DE LOS ANDES</t>
  </si>
  <si>
    <t>LOMAS 1A SECCION</t>
  </si>
  <si>
    <t>SATURNINO FEBRONIO</t>
  </si>
  <si>
    <t>TERAN</t>
  </si>
  <si>
    <t>MAESTROS ILUSTRES</t>
  </si>
  <si>
    <t>UNIVERSITARIA</t>
  </si>
  <si>
    <t>http://ieifeslp.gob.mx/_transparencia/CEGAIP/COS/09+AUTORIZACION+PRESUPUESTAL.pdf</t>
  </si>
  <si>
    <t>Obra Pública</t>
  </si>
  <si>
    <t xml:space="preserve">IR-O-EST-247800010-15-2024 </t>
  </si>
  <si>
    <t>REAL ENERGY INDUSTRIAL S.A DE C.V.</t>
  </si>
  <si>
    <t>PROYECTOS ELECTRICOS Y DE PAILERIA CYG S.A DE C.V</t>
  </si>
  <si>
    <t>AICAT S.A. DE C.V.</t>
  </si>
  <si>
    <t>REI1909274A8</t>
  </si>
  <si>
    <t>AIC181112FU8</t>
  </si>
  <si>
    <t>http://ieifeslp.gob.mx/_transparencia/CEGAIP/COS/INVITACION+ESTATAL+IROEST15.doc</t>
  </si>
  <si>
    <t>TERCERA ETAPA. CONTINUACIÓN DE EDIFICIO "A" EN ESTRUCTURA U-2C, CON 1 AULA DIDÁCTICA, 1 DIRECCIÓN Y 1 MÓDULO DE SERVICIOS SANITARIOS DE 2 ENTRE EJES CADA UNO, MÓDULO DE ESCALERA EN PLANTA BAJA. SE CONSIDERA: ALBAÑILERÍAS, ACABADOS, HERRERÍAS, INSTALACIONES ELÉCTRICAS E HIDROSANITARIAS, MUROS BAJO VENTANA DE 1ER NIVEL. INCLUYE: RED ELÉCTRICA, HIDRÁULICA Y SANITARIA, CONSTRUCCIÓN DE CISTERNA DE 10M3, CONSTRUCCIÓN DE ANDADORES Y OBRAS COMPLEMENTARIAS. EN EL EMSaD No. 31, COLONIA FILOMENO MATA EN VILLA DE REYES, S.L.P.</t>
  </si>
  <si>
    <t>http://ieifeslp.gob.mx/_transparencia/CEGAIP/COS/JUNTA+ACLARACIONES+IR-O-EST-15-2024.pdf</t>
  </si>
  <si>
    <t>http://ieifeslp.gob.mx/_transparencia/CEGAIP/COS/1.-+ACTA+RECEPCION+ESTATAL+IR-O-EST-15-2024..pdf</t>
  </si>
  <si>
    <t>http://ieifeslp.gob.mx/_transparencia/CEGAIP/COS/3.-+DICTAMEN+IR-O-EST-15-2024.pdf</t>
  </si>
  <si>
    <t>http://ieifeslp.gob.mx/_transparencia/CEGAIP/COS/2.-+ACTA+FALLO+ESTATAL+IR-O-EST-15-2024.pdf</t>
  </si>
  <si>
    <t xml:space="preserve">IO-83-W19-924037999-N-8-2024. </t>
  </si>
  <si>
    <r>
      <t>IO-83-W19-924037999-N-8-2024</t>
    </r>
    <r>
      <rPr>
        <b/>
        <sz val="11"/>
        <color indexed="8"/>
        <rFont val="Arial"/>
        <family val="2"/>
      </rPr>
      <t>.</t>
    </r>
    <r>
      <rPr>
        <sz val="9"/>
        <color indexed="8"/>
        <rFont val="Arial"/>
        <family val="2"/>
      </rPr>
      <t xml:space="preserve"> </t>
    </r>
  </si>
  <si>
    <t>http://ieifeslp.gob.mx/_transparencia/CEGAIP/COS/OFICIOS+DE+APROBACION+ION8+OK.pdf</t>
  </si>
  <si>
    <t xml:space="preserve">JUAN ANTONIO </t>
  </si>
  <si>
    <t xml:space="preserve">BELTRAN </t>
  </si>
  <si>
    <t>http://ieifeslp.gob.mx/_transparencia/CEGAIP/COS/INVITACION+PRECIO+UNITARIO+IO+8.doc</t>
  </si>
  <si>
    <t>MEJORA DE LA INFRAESTRUCTURA FÍSICA EDUCATIVA EN LA UNIVERSIDAD AUTÓNOMA DE SAN LUIS POTOSÍ FACULTAD DE DERECHO Y FACULTAD DE CONTADURÍA Y ADMINISTRACIÓN (2DA ETAPA) EN SAN LUIS POTOSÍ, S.L.P.</t>
  </si>
  <si>
    <t>http://ieifeslp.gob.mx/_transparencia/CEGAIP/COS/JUNTA+ACLARACIONES+IO+N-8-2024.pdf</t>
  </si>
  <si>
    <t>http://ieifeslp.gob.mx/_transparencia/CEGAIP/COS/ACTA+DE+APERTURA+IO-N-8-2024.pdf</t>
  </si>
  <si>
    <t>http://ieifeslp.gob.mx/_transparencia/CEGAIP/COS/NO+SE+GENERA.pdf</t>
  </si>
  <si>
    <t>http://ieifeslp.gob.mx/_transparencia/CEGAIP/COS/ACTAFALLO+IO-N-8-2024.pdf</t>
  </si>
  <si>
    <r>
      <t>IO-83-W19-924037999-N-9-2024</t>
    </r>
    <r>
      <rPr>
        <b/>
        <sz val="11"/>
        <color indexed="8"/>
        <rFont val="Arial"/>
        <family val="2"/>
      </rPr>
      <t>.</t>
    </r>
    <r>
      <rPr>
        <sz val="9"/>
        <color indexed="8"/>
        <rFont val="Arial"/>
        <family val="2"/>
      </rPr>
      <t xml:space="preserve"> </t>
    </r>
  </si>
  <si>
    <r>
      <t>IO-83-W19-924037999-N-10-2024</t>
    </r>
    <r>
      <rPr>
        <b/>
        <sz val="11"/>
        <color indexed="8"/>
        <rFont val="Arial"/>
        <family val="2"/>
      </rPr>
      <t>.</t>
    </r>
    <r>
      <rPr>
        <sz val="9"/>
        <color indexed="8"/>
        <rFont val="Arial"/>
        <family val="2"/>
      </rPr>
      <t xml:space="preserve"> </t>
    </r>
  </si>
  <si>
    <r>
      <t>IO-83-W19-924037999-N-11-2024</t>
    </r>
    <r>
      <rPr>
        <b/>
        <sz val="11"/>
        <color indexed="8"/>
        <rFont val="Arial"/>
        <family val="2"/>
      </rPr>
      <t>.</t>
    </r>
    <r>
      <rPr>
        <sz val="9"/>
        <color indexed="8"/>
        <rFont val="Arial"/>
        <family val="2"/>
      </rPr>
      <t xml:space="preserve"> </t>
    </r>
  </si>
  <si>
    <r>
      <t>IO-83-W19-924037999-N-12-2024</t>
    </r>
    <r>
      <rPr>
        <b/>
        <sz val="11"/>
        <color indexed="8"/>
        <rFont val="Arial"/>
        <family val="2"/>
      </rPr>
      <t>.</t>
    </r>
    <r>
      <rPr>
        <sz val="9"/>
        <color indexed="8"/>
        <rFont val="Arial"/>
        <family val="2"/>
      </rPr>
      <t xml:space="preserve"> </t>
    </r>
  </si>
  <si>
    <r>
      <t>IO-83-W19-924037999-N-13-2024</t>
    </r>
    <r>
      <rPr>
        <b/>
        <sz val="11"/>
        <color indexed="8"/>
        <rFont val="Arial"/>
        <family val="2"/>
      </rPr>
      <t>.</t>
    </r>
    <r>
      <rPr>
        <sz val="9"/>
        <color indexed="8"/>
        <rFont val="Arial"/>
        <family val="2"/>
      </rPr>
      <t xml:space="preserve"> </t>
    </r>
  </si>
  <si>
    <t>http://ieifeslp.gob.mx/_transparencia/CEGAIP/COS/OFICIOS+DE+APROBACION+ION9+OK.pdf</t>
  </si>
  <si>
    <t>PROVEEDORA FRAC S.A. DE C.V.</t>
  </si>
  <si>
    <t>PFR2306221N3</t>
  </si>
  <si>
    <t>A) MEJORA DE LA INFRAESTRUCTURA FÍSICA EDUCATIVA EN LA PRIMARIA PROF.ELIGIO CAMPOS ÁVILA, EN FRACCION EL AGUAJE, SAN LUIS POTOSI, S.L.P. B) MEJORA DE LA INFRAESTRUCTURA FÍSICA EDUCATIVA EN ESCUELA NORMAL DE ESTUDIOS SUPERIORES DEL MAGISTERIO POTOSINO- 4TA ETAPA, EN SAN LUIS POTOSI, S.L.P. C) MEJORA DE LA INFRAESTRUCTURA FÍSICA EDUCATIVA EN EL INSTITUTO TECNOLÓGICO SUPERIOR DE SAN LUIS POTOSI- 3RA ETAPA, EN SAN LUIS POTOSI, S.L.P.</t>
  </si>
  <si>
    <t>http://ieifeslp.gob.mx/_transparencia/CEGAIP/COS/JUNTA+ACLARACIONES+IO+N-9-2024.pdf</t>
  </si>
  <si>
    <t>http://ieifeslp.gob.mx/_transparencia/CEGAIP/COS/ACTA+DE+APERTURA+IO-N-9-2024.pdf</t>
  </si>
  <si>
    <t>http://ieifeslp.gob.mx/_transparencia/CEGAIP/COS/ACTAFALLO+IO-N-9-2024.pdf</t>
  </si>
  <si>
    <t>http://ieifeslp.gob.mx/_transparencia/CEGAIP/COS/APROBACION+ION10.pdf</t>
  </si>
  <si>
    <t>http://ieifeslp.gob.mx/_transparencia/CEGAIP/COS/APROBACION+ION11.pdf</t>
  </si>
  <si>
    <t>MANTENIMIENTO DE LOS PROYECTOS DE LA INFE, EN LA PRIMARIA IGNACIO MANUEL ALTAMIRANO, EN LA LIMA, CIUDAD VALLES, S.L.P.</t>
  </si>
  <si>
    <t>http://ieifeslp.gob.mx/_transparencia/CEGAIP/COS/INVITACION+PRECIO+UNITARIO+IO+10.doc</t>
  </si>
  <si>
    <t>http://ieifeslp.gob.mx/_transparencia/CEGAIP/COS/JUNTA+ACLARACIONES+IO+N-10-2024.pdf</t>
  </si>
  <si>
    <t>http://ieifeslp.gob.mx/_transparencia/CEGAIP/COS/ACTA+DE+APERTURA+IO-N-10-2024.pdf</t>
  </si>
  <si>
    <t>http://ieifeslp.gob.mx/_transparencia/CEGAIP/COS/ACTAFALLO+IO-N-10-2024.pdf</t>
  </si>
  <si>
    <t>http://ieifeslp.gob.mx/_transparencia/CEGAIP/COS/APROBACION+ION12.pdf</t>
  </si>
  <si>
    <t>http://ieifeslp.gob.mx/_transparencia/CEGAIP/COS/APROBACION+ION13.pdf</t>
  </si>
  <si>
    <t>C.JOSE ROBERTO DE LA GARZA LOPEZ</t>
  </si>
  <si>
    <t xml:space="preserve">JOSE ROBERTO </t>
  </si>
  <si>
    <t>DE LA GARZA</t>
  </si>
  <si>
    <t xml:space="preserve"> LOPEZ</t>
  </si>
  <si>
    <t>MUEJER</t>
  </si>
  <si>
    <t>GAL890803355</t>
  </si>
  <si>
    <t>MANTENIMIENTO DE LOS PROYECTOS DE LA INFE, EN LA PRIMARIA FERROCARRILES NACIONALES, EN SAN LUIS POTOSÍ, S.L.P.</t>
  </si>
  <si>
    <t>http://ieifeslp.gob.mx/_transparencia/CEGAIP/COS/JUNTA+ACLARACIONES+IO+N-11-2024.pdf</t>
  </si>
  <si>
    <t>http://ieifeslp.gob.mx/_transparencia/CEGAIP/COS/INVITACION+PRECIO+UNITARIO+IO+11.doc</t>
  </si>
  <si>
    <t>http://ieifeslp.gob.mx/_transparencia/CEGAIP/COS/ACTA+DE+APERTURA+IO-N-11-2024.pdf</t>
  </si>
  <si>
    <t>http://ieifeslp.gob.mx/_transparencia/CEGAIP/COS/ACTAFALLO+IO-N-11-2024.pdf</t>
  </si>
  <si>
    <t xml:space="preserve">ZINAPECUARO </t>
  </si>
  <si>
    <t>SAN LEONEL</t>
  </si>
  <si>
    <t>http://ieifeslp.gob.mx/_transparencia/CEGAIP/COS/INVITACION+PRECIO+UNITARIO+IO+12.doc</t>
  </si>
  <si>
    <t>MANTENIMIENTO DE LOS PROYECTOS DE LA INFE, EN LA PRIMARIA MAESTROS POTOSINOS ILUSTRES, EN SAN LUIS POTOSÍ, S.L.P.</t>
  </si>
  <si>
    <t>http://ieifeslp.gob.mx/_transparencia/CEGAIP/COS/JUNTA+ACLARACIONES+IO+N-12-2024.pdf</t>
  </si>
  <si>
    <t>http://ieifeslp.gob.mx/_transparencia/CEGAIP/COS/ACTA+DE+APERTURA+IO-N-12-2024.pdf</t>
  </si>
  <si>
    <t>http://ieifeslp.gob.mx/_transparencia/CEGAIP/COS/ACTAFALLO+IO-N-12-2024.pdf</t>
  </si>
  <si>
    <t xml:space="preserve">RUIZ </t>
  </si>
  <si>
    <t>MONTELONGO</t>
  </si>
  <si>
    <t>RUMC721111L11</t>
  </si>
  <si>
    <t>http://ieifeslp.gob.mx/_transparencia/CEGAIP/COS/INVITACION+PRECIO+UNITARIO+IO+13.doc</t>
  </si>
  <si>
    <t>MANTENIMIENTO DE LOS PROYECTOS DE LA INFE, EN LA PRIMARIA PROF. LUCIO SANDOVAL RIVERA, EN SAN LUIS POTOSÍ, S.L.P.</t>
  </si>
  <si>
    <t>http://ieifeslp.gob.mx/_transparencia/CEGAIP/COS/JUNTA+ACLARACIONES+IO+N-13-2024.pdf</t>
  </si>
  <si>
    <t>http://ieifeslp.gob.mx/_transparencia/CEGAIP/COS/ACTA+DE+APERTURA+IO-N-13-2024.pdf</t>
  </si>
  <si>
    <t>http://ieifeslp.gob.mx/_transparencia/CEGAIP/COS/ACTAFALLO+IO-N-13-2024.pdf</t>
  </si>
  <si>
    <t xml:space="preserve">ZAMARRIPA </t>
  </si>
  <si>
    <t xml:space="preserve">  HIMNO NACIONAL</t>
  </si>
  <si>
    <t xml:space="preserve">BAUTISTA </t>
  </si>
  <si>
    <t>CRUZ</t>
  </si>
  <si>
    <t xml:space="preserve">INES </t>
  </si>
  <si>
    <t>BAC6501219Z4</t>
  </si>
  <si>
    <t xml:space="preserve">ANA DARLEIN </t>
  </si>
  <si>
    <t xml:space="preserve">ROCHA </t>
  </si>
  <si>
    <t>ROPA971126RA4</t>
  </si>
  <si>
    <t>GRUPO CONSTRUCTOR DYCOPLUS, S.A. DE C.V.</t>
  </si>
  <si>
    <t>GCD050728D53</t>
  </si>
  <si>
    <t>EOZR 680502 8L6</t>
  </si>
  <si>
    <t xml:space="preserve">RAFAEL </t>
  </si>
  <si>
    <t>ESCOBEDO</t>
  </si>
  <si>
    <t xml:space="preserve"> ZUBIAGA</t>
  </si>
  <si>
    <t>AO-EST-247800010-16-2024</t>
  </si>
  <si>
    <t>http://ieifeslp.gob.mx/_transparencia/CEGAIP/COS/APROBACION+MEM+DA-0129-2024..pdf</t>
  </si>
  <si>
    <t>CONSTRUCCIÓN DE GIMNASIO, INCLUYE: ESTRUCTURA U-1C DE 6 E.E., EQUIPAMIENTO. RED ELÉCTRICA, REDES HIDROSANITARIAS, CONSTRUCCIÓN DE 1 CISTERNA DE 5M3, FOSA SÉPTICA DE 5M3, POZO DE ABSORCIÓN, REHABILITACIÓN DE CANCHA DEPORTIVA, ANDADORES Y OBRAS COMPLEMENTARIAS, INSTITUTO TECNOLÓGICO SUPERIOR DE SAN LUIS POTOSÍ, EN LA DELEGACIÓN MUNICIPAL DE VILLA DE POZOS, SAN LUIS POTOSÍ, S.L.P.</t>
  </si>
  <si>
    <t>http://ieifeslp.gob.mx/_transparencia/CEGAIP/COS/ACTA+AO-EST-16-2024.pdf</t>
  </si>
  <si>
    <t>$ 3’800,993.46</t>
  </si>
  <si>
    <t>NACIONAL</t>
  </si>
  <si>
    <t>NO APLICA</t>
  </si>
  <si>
    <t>TRANFERENCIA ELECTRONICA</t>
  </si>
  <si>
    <t>OBRA PUBLICA</t>
  </si>
  <si>
    <t>http://ieifeslp.gob.mx/_transparencia/CEGAIP/JUR/CARATULA+IR-O-EST-15-2024.PDF</t>
  </si>
  <si>
    <t>http://ieifeslp.gob.mx/_transparencia/CEGAIP/JUR/NO+SE+EMITE+INFORMACIÓN+EN+ESTE+PERIODO.docx</t>
  </si>
  <si>
    <t>70210</t>
  </si>
  <si>
    <t>POTENCIACIÓN DE LOS RECURSOS DEL FAM "ESCUELAS AL CIEN", P.G.O. 201700</t>
  </si>
  <si>
    <t>POTENCIACIÓN DE LOS RECURSOS DEL FAM "ESCUELAS AL CIEN", P.G.O. 201600</t>
  </si>
  <si>
    <t>NO SE GENERA</t>
  </si>
  <si>
    <t>POTENCIACIÓN DE LOS RECURSOS DEL FAM "ESCUELAS AL CIEN", P.G.O. 201800</t>
  </si>
  <si>
    <t>POTENCIACIÓN DE LOS RECURSOS DEL FAM "ESCUELAS AL CIEN", P.G.O. 202100</t>
  </si>
  <si>
    <t>FONDO DE APORTACIONES MÚLTIPLES 2022, NIVEL MEDIO SUPERIOR, P.G.O. 202202.</t>
  </si>
  <si>
    <t>MEJORAMIENTO DE LOS PROYECTOS DE LA INFE”, ECONOMIAS Y REMANENTES DE LOS EJERCICIOS 2016, 2017 Y 2018, POTENCIACIÓN DE LOS RECURSOS DEL FAM “ESCUELAS AL CIEN”, P.G.O. 201700</t>
  </si>
  <si>
    <t>MEJORAMIENTO DE LOS PROYECTOS DE LA INFE”, ECONOMIAS Y REMANENTES DE LOS EJERCICIOS 2016, 2017 Y 2018, POTENCIACIÓN DE LOS RECURSOS DEL FAM “ESCUELAS AL CIEN”, P.G.O. 201800</t>
  </si>
  <si>
    <t>POTENCIACIÓN DE RECURSOS DEL FAM “ESCUELAS AL CIEN”, P.G.O. 201800.</t>
  </si>
  <si>
    <t>ECONOMIAS Y REMANENTES DE LOS EJERCICIOS 2017 Y 2018 POTENCIACIÓN DE RECURSOS DEL FAM “ESCUELAS AL CIEN”</t>
  </si>
  <si>
    <t>FONDO DE APORTACIONES MÚLTIPLES 2022, NIVEL BÁSICO, REGULAR, P.G.O. 202204</t>
  </si>
  <si>
    <t>FONDO DE APORTACIONES MULTIPLES REMANENTES 2021, NIVEL BASICO REGULAR”, P.G.O. 202105,  CON NUMEROS DE CODIFICACION 215005, 215006, 215007, 215008, 215009, 215010, 215011 Y 215012</t>
  </si>
  <si>
    <t>FONDO DE APORTACIONES MÚLTIPLES 2022, NIVEL BÁSICO, REGULAR</t>
  </si>
  <si>
    <t>EXPANSIÓN DE LA EDUCACION INICIAL 2022</t>
  </si>
  <si>
    <t>EDINEN 2022</t>
  </si>
  <si>
    <t>APLICACIÓN DE PENAS CONVENCIONALES , POTENCIACION DE RECURSOS DEL FAM, ESCUELSA AL CIEN</t>
  </si>
  <si>
    <t>FONDO DE APORTACIONES MÚLTIPLES REMANENTES 2021, NIVEL BÁSICO, REGULAR</t>
  </si>
  <si>
    <t>RENDIMIENTOS FINANCIEROS CORRESPONDIENTES A LOS RECURSOS DE LA MONETIZACION FAM.</t>
  </si>
  <si>
    <t>FONDO DE APORTACIONES MULTIPLES 2023, NIVEL BASICO, REGULAR</t>
  </si>
  <si>
    <t>ECONOMIAS Y REMANENTES DE LOS EJERCICIOS 2016,2017 Y 2018 POTENCIACION DE RECURSOS  DEL FAM "ESCUELAS AL CIEN "</t>
  </si>
  <si>
    <t>PROGRAMA DE EXPANSION DE LA EDUCACION INICIAL 2023</t>
  </si>
  <si>
    <t>FONDO DE APORTACIONES MULTIPLES REMANENTES 2022, NIVEL BASICO REGULAR</t>
  </si>
  <si>
    <t>MANTENIMIENTO DE LOS PROYECTOS DE LA INFE”, POTENCIACION DE RECURSOS DEL FAM “ESCUELAS AL CIEN</t>
  </si>
  <si>
    <t>FONDO DE APORTACIONES MÚLTIPLES 2023, NIVEL SUPERIOR</t>
  </si>
  <si>
    <t>FONDO DE APORTACIONES MULTIPLES 2023, NIVEL MEDIO SUPERIOR”</t>
  </si>
  <si>
    <t>FONDO DE APORTACIONES MULTIPLES REMANENTES 2022, NIVEL BASICO, REGULAR</t>
  </si>
  <si>
    <t>FONDO DE APORTACIONES MÚLTIPLES 2023, NIVEL BÁSICO, REGULAR</t>
  </si>
  <si>
    <t>FONDO ESTATAL DE APORTACIONES MÚLTIPLES REMANENTES 2022, NIVEL MEDIA SUPERIOR</t>
  </si>
  <si>
    <t>FONDO ESTATAL DE APORTACIONES MÚLTIPLES REMANENTES 2023, NIVEL BASICO</t>
  </si>
  <si>
    <t>FONDO ESTATAL DE APORTACIONES MÚLTIPLES REMANENTES 2022</t>
  </si>
  <si>
    <t>FONDO ESTATAL DE APORTACIONES MÚLTIPLES REMANENTES 2023, NIVEL BÁSICO</t>
  </si>
  <si>
    <t>FONDO ESTATAL DE APORTACIONES MÚLTIPLES REMANENTES 2022, NIVEL BASICO</t>
  </si>
  <si>
    <t>RENDIMIENTOS FINANCIEROS CORRESPONDIENTES A LOS RECURSOS DE LA MONETIZACION FAM</t>
  </si>
  <si>
    <t>EDINEN 2023</t>
  </si>
  <si>
    <t>ESTATAL</t>
  </si>
  <si>
    <t>EN EL EMSaD No 31, COLONIA FILOMENO MATA, VILLA DE REYES, S.L.P.</t>
  </si>
  <si>
    <t>TERCERA ETAPA: CONTINUACION DE EDIFICIO “A” EN ESTRUCTURA U-2C, CON 1 AULA DIDACTICA, 1 DIRECCION Y 1 MODULO DE SERVICIOS SANTARIOS DE 2 ENTRE EJES CADA UNO, MODULO DE ESCALERA EN PLANTA BAJA, SE CONSIDERA: ALBAÑILERIAS,  ACABADOS, HERRERIAS, INSTALACIONES ELECTRICAS E HIDROSANITARIAS, MUROS BAJO VENTANA DE PRIMER NIVEL, INCLUYE RED ELECTRICA, HIDRAULICA Y SANITARIA, CONSTRUCCION DE SISTERNA DE 10 M3, CONSTRUCCION DE ANDADORES Y OBRAS COMPLEMENTARIAS</t>
  </si>
  <si>
    <t>EN EJECUCION</t>
  </si>
  <si>
    <t>70211</t>
  </si>
  <si>
    <t>70212</t>
  </si>
  <si>
    <t>70213</t>
  </si>
  <si>
    <t>70214</t>
  </si>
  <si>
    <t>Número de convenio modificatorio</t>
  </si>
  <si>
    <t>Objeto del convenio modificatorio</t>
  </si>
  <si>
    <t>Fecha de firma del convenio modificatorio</t>
  </si>
  <si>
    <t>Hipervínculo al documento del convenio</t>
  </si>
  <si>
    <t>http://ieifeslp.gob.mx/_transparencia/CEGAIP/JUR/No+se+Genera+2.pdf</t>
  </si>
  <si>
    <t>$ 2`590,599.83</t>
  </si>
  <si>
    <t>$ 3`005,095.81</t>
  </si>
  <si>
    <t>$ 1'202,038.32</t>
  </si>
  <si>
    <t>http://ieifeslp.gob.mx/_transparencia/CEGAIP/JUR/CARATULA+IO-83-W19-N-8-2024.PDF</t>
  </si>
  <si>
    <t>ECONOMIAS Y REMANENTES DE LOS EJERCICIOS 2016, 2017 Y 2018, POTENCIACION DE RECURSOS DEL FAM “ESCUELAS AL CIEN”</t>
  </si>
  <si>
    <t>FEDERAL</t>
  </si>
  <si>
    <t>EN LA UNIVERSIDAD AUTONOMA DE SAN LUIS POTOSI FACULTAD DE DERECHO Y FACULTAD DE CONTADURIA Y ADMINISTRACION (2ª ETAPA), EN SAN LUIS POTOSI, S.L.P.</t>
  </si>
  <si>
    <t>MEJORA DE LA INFRAESTRUCTURA FISICA EDUCATIVA</t>
  </si>
  <si>
    <t>ECONOMIAS Y REMANENTES DE LOS EJERCICIOS 2016, 2017 Y 2018, POTENCIACION DE RECURSOS DEL FAM “ESCUELAS AL CIEN”.</t>
  </si>
  <si>
    <t>IO-83-W19-924037999-N-9-2024-A</t>
  </si>
  <si>
    <t>IO-83-W19-924037999-N-9-2024-B</t>
  </si>
  <si>
    <t>IO-83-W19-924037999-N-9-2024-C</t>
  </si>
  <si>
    <t>EN LA PRIMARIA PROF. ELIGIO CAMPOS AVILA, EN FRACCION EL AGUAJE, SAN LUIS POTOSI, S.L.P.</t>
  </si>
  <si>
    <t>EN LA ESCUELA NORMAL DE ESTUDIOS SUPERIORES DEL MAGISTERIO POTOSINO, 4ª ETAPA, SAN LUIS POTOSI, S.L.P.</t>
  </si>
  <si>
    <t>EN EL INSTITUTO TECNOLOGICO SUPERIOR DE SAN LUIS POTOSI, 3ª ETAPA, EN SAN LUIS POTOSI, S.L.P.</t>
  </si>
  <si>
    <t>$ 1’627,105.27</t>
  </si>
  <si>
    <t>$ 1`887,442.12</t>
  </si>
  <si>
    <t>MANTENIMIENTO DE LOS PROYECTOS DE LA INFE (POTENCIACION DE RECURSOS DEL FAM)</t>
  </si>
  <si>
    <t>EN LA PRIMARIA IGNACIO MANUEL ALTAMIRANO, EN LA LIMA, CIUDAD VALLES, S.L.P.</t>
  </si>
  <si>
    <t>MANTENIMIENTO DE LOS PROYECTOS DE LA INFE</t>
  </si>
  <si>
    <t>http://ieifeslp.gob.mx/_transparencia/CEGAIP/JUR/CARATULA+IO-83-W19-N-10-2024.PDF</t>
  </si>
  <si>
    <t>$ 1`630,578.67</t>
  </si>
  <si>
    <t>$ 1`891,471.26</t>
  </si>
  <si>
    <t>http://ieifeslp.gob.mx/_transparencia/CEGAIP/JUR/CARATULA+IO-83-W19-N-12-2024.PDF</t>
  </si>
  <si>
    <t>EN LA PRIMARIA FERROCARRILES NACIONALES, EN SAN LUIS POTOSI, S.L.P.</t>
  </si>
  <si>
    <t>EN LA PRIMARIA MAESTROS POTOSINOS ILUSTRES , EN SAN LUIS POTOSI, S.L.P.</t>
  </si>
  <si>
    <t>$ 1`481,654.75</t>
  </si>
  <si>
    <t>$ 1`718,719.52</t>
  </si>
  <si>
    <t>http://ieifeslp.gob.mx/_transparencia/CEGAIP/JUR/CARATULA+IO-83-W19-N-11-2024+JOSE+ROBERTO+DE+LA+GARZA+LOPEZ.pdf</t>
  </si>
  <si>
    <t>$ 1`907,758.82</t>
  </si>
  <si>
    <t xml:space="preserve">$ 2`213,000.24 </t>
  </si>
  <si>
    <t>http://ieifeslp.gob.mx/_transparencia/CEGAIP/JUR/CARATULA+IO-83-W19-N-13-2024.PDF</t>
  </si>
  <si>
    <t>EN LA PRIMARIA PROF. LUCIO SANDOVAL RIVERA, EN SAN LUIS POTOSI, S.L.P.</t>
  </si>
  <si>
    <t>$ 7`036,852.37</t>
  </si>
  <si>
    <t>$ 6'066,252.04</t>
  </si>
  <si>
    <t>$ 2'814,740.95</t>
  </si>
  <si>
    <t>http://ieifeslp.gob.mx/_transparencia/CEGAIP/JUR/CARATULA+AO-EST-16-2024.PDF</t>
  </si>
  <si>
    <t>INGRESOS PROPIOS</t>
  </si>
  <si>
    <t>INSTITUTO TECNOLOGICO SUPERIOR DE SAN LUIS POTOSI, EN LA DELEGACION MUNICIPAL DE VILLA DE POZOS, SAN LUIS POTOSI, S.L.P.</t>
  </si>
  <si>
    <t>CONSTRUCCION DE GIMNASIO, INCLUYE: ESTRUCTURA U-1C DE 6 E.E., EQUIPAMIENTO. RED ELECTRICA, REDES HIDROSANITARIAS, CONSTRUCCION DE 1 CISTERNA DE 5M3, FOSA SEPTICA DE 5M3, POZO DE ABSORCION, REHABILITACION DE CANCHA DEPORTIVA, ANDADORES Y OBRAS COMPLEMENTARIAS</t>
  </si>
  <si>
    <t xml:space="preserve">COSTOS, JURIDICO Y CONSTRUCCION </t>
  </si>
  <si>
    <t xml:space="preserve">NO SE GENERA </t>
  </si>
  <si>
    <t>http://www.cegaipslp.org.mx/HV2024.nsf/nombre_de_la_vista/DFB86FBA4651FB6C06258B95004B790C/$File/TARJETA+INFOMATIVA.pdf</t>
  </si>
  <si>
    <t>http://www.cegaipslp.org.mx/HV2024.nsf/nombre_de_la_vista/B23180B80FD020FF06258B95004B930D/$File/TARJETA+INFORMATIVA+FACTURAS.pdf</t>
  </si>
  <si>
    <t>http://www.cegaipslp.org.mx/HV2024.nsf/nombre_de_la_vista/33F2CB50567F59DC06258B95004BAC34/$File/AVANCES+JULIO+AGOSTO+24.xlsx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</si>
</sst>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4">
    <numFmt numFmtId="8" formatCode="&quot;$&quot;#,##0.00;[Red]\-&quot;$&quot;#,##0.00"/>
    <numFmt numFmtId="44" formatCode="_-&quot;$&quot;* #,##0.00_-;\-&quot;$&quot;* #,##0.00_-;_-&quot;$&quot;* &quot;-&quot;??_-;_-@_-"/>
    <numFmt numFmtId="164" formatCode="000"/>
    <numFmt numFmtId="165" formatCode="00000"/>
  </numFmts>
  <fonts count="22" x14ac:knownFonts="1">
    <font>
      <sz val="11"/>
      <color indexed="8"/>
      <name val="Calibri"/>
      <family val="2"/>
      <scheme val="minor"/>
    </font>
    <font>
      <b/>
      <sz val="11"/>
      <color indexed="9"/>
      <name val="Arial"/>
      <family val="2"/>
    </font>
    <font>
      <sz val="10"/>
      <color indexed="8"/>
      <name val="Arial"/>
      <family val="2"/>
    </font>
    <font>
      <b/>
      <sz val="12"/>
      <color indexed="8"/>
      <name val="Arial"/>
      <family val="2"/>
    </font>
    <font>
      <sz val="10"/>
      <color indexed="8"/>
      <name val="Arial"/>
      <family val="2"/>
    </font>
    <font>
      <sz val="8"/>
      <color indexed="8"/>
      <name val="Calibri"/>
      <family val="2"/>
      <scheme val="minor"/>
    </font>
    <font>
      <u/>
      <sz val="11"/>
      <color theme="10"/>
      <name val="Calibri"/>
      <family val="2"/>
      <scheme val="minor"/>
    </font>
    <font>
      <u/>
      <sz val="8"/>
      <color theme="10"/>
      <name val="Calibri"/>
      <family val="2"/>
      <scheme val="minor"/>
    </font>
    <font>
      <sz val="10"/>
      <name val="Arial"/>
      <family val="2"/>
    </font>
    <font>
      <sz val="11"/>
      <name val="Calibri"/>
      <family val="2"/>
      <scheme val="minor"/>
    </font>
    <font>
      <sz val="8"/>
      <name val="Calibri"/>
      <family val="2"/>
      <scheme val="minor"/>
    </font>
    <font>
      <b/>
      <sz val="11"/>
      <color indexed="8"/>
      <name val="Arial"/>
      <family val="2"/>
    </font>
    <font>
      <sz val="9"/>
      <color indexed="8"/>
      <name val="Arial"/>
      <family val="2"/>
    </font>
    <font>
      <sz val="11"/>
      <color indexed="8"/>
      <name val="Calibri"/>
      <family val="2"/>
      <scheme val="minor"/>
    </font>
    <font>
      <b/>
      <sz val="11"/>
      <color indexed="9"/>
      <name val="Arial"/>
      <family val="2"/>
    </font>
    <font>
      <sz val="8"/>
      <name val="Calibri"/>
      <family val="2"/>
    </font>
    <font>
      <sz val="10.5"/>
      <name val="Arial"/>
      <family val="2"/>
    </font>
    <font>
      <sz val="8"/>
      <name val="Arial"/>
      <family val="2"/>
    </font>
    <font>
      <sz val="8"/>
      <color indexed="8"/>
      <name val="Arial"/>
      <family val="2"/>
    </font>
    <font>
      <u/>
      <sz val="9"/>
      <color theme="10"/>
      <name val="Arial"/>
      <family val="2"/>
    </font>
    <font>
      <u/>
      <sz val="8"/>
      <name val="Calibri"/>
      <family val="2"/>
      <scheme val="minor"/>
    </font>
    <font>
      <sz val="9"/>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6" fillId="0" borderId="0" applyNumberFormat="0" applyFill="0" applyBorder="0" applyAlignment="0" applyProtection="0"/>
    <xf numFmtId="44" fontId="13" fillId="0" borderId="0" applyFont="0" applyFill="0" applyBorder="0" applyAlignment="0" applyProtection="0"/>
  </cellStyleXfs>
  <cellXfs count="54">
    <xf numFmtId="0" fontId="0" fillId="0" borderId="0" xfId="0"/>
    <xf numFmtId="0" fontId="1" fillId="2" borderId="1" xfId="0" applyFont="1" applyFill="1" applyBorder="1" applyAlignment="1">
      <alignment horizontal="center" wrapText="1"/>
    </xf>
    <xf numFmtId="0" fontId="3" fillId="0" borderId="0" xfId="0" applyFont="1" applyAlignment="1">
      <alignment horizontal="center" vertical="center"/>
    </xf>
    <xf numFmtId="0" fontId="2" fillId="3" borderId="1" xfId="0" applyFont="1" applyFill="1" applyBorder="1" applyAlignment="1">
      <alignment horizontal="center" vertical="center" wrapText="1"/>
    </xf>
    <xf numFmtId="0" fontId="0" fillId="0" borderId="0" xfId="0" applyAlignment="1">
      <alignment vertical="center"/>
    </xf>
    <xf numFmtId="0" fontId="0" fillId="0" borderId="0" xfId="0" applyAlignment="1">
      <alignment horizontal="center" vertical="center"/>
    </xf>
    <xf numFmtId="0" fontId="4" fillId="3" borderId="1" xfId="0" applyFont="1" applyFill="1" applyBorder="1" applyAlignment="1">
      <alignment horizontal="center" vertical="center" wrapText="1"/>
    </xf>
    <xf numFmtId="14" fontId="5" fillId="0" borderId="0" xfId="0" applyNumberFormat="1" applyFont="1" applyAlignment="1">
      <alignment horizontal="center" vertical="center" wrapText="1"/>
    </xf>
    <xf numFmtId="0" fontId="5" fillId="0" borderId="0" xfId="0" applyFont="1" applyAlignment="1">
      <alignment horizontal="center" vertical="center" wrapText="1"/>
    </xf>
    <xf numFmtId="0" fontId="0" fillId="0" borderId="0" xfId="0" applyAlignment="1">
      <alignment horizontal="center"/>
    </xf>
    <xf numFmtId="0" fontId="5" fillId="0" borderId="0" xfId="0" applyFont="1" applyAlignment="1">
      <alignment horizontal="center" vertical="center"/>
    </xf>
    <xf numFmtId="0" fontId="6" fillId="0" borderId="0" xfId="1" applyFill="1" applyAlignment="1">
      <alignment horizontal="center" vertical="center" wrapText="1"/>
    </xf>
    <xf numFmtId="0" fontId="7" fillId="0" borderId="0" xfId="1" applyFont="1" applyFill="1" applyAlignment="1">
      <alignment horizontal="center" vertical="center" wrapText="1"/>
    </xf>
    <xf numFmtId="0" fontId="8" fillId="0" borderId="0" xfId="0" applyFont="1" applyAlignment="1">
      <alignment horizontal="center" vertical="center"/>
    </xf>
    <xf numFmtId="0" fontId="9" fillId="0" borderId="0" xfId="0" applyFont="1" applyAlignment="1">
      <alignment horizontal="center" vertical="center"/>
    </xf>
    <xf numFmtId="164" fontId="8" fillId="0" borderId="0" xfId="0" applyNumberFormat="1" applyFont="1" applyAlignment="1">
      <alignment horizontal="center" vertical="center"/>
    </xf>
    <xf numFmtId="0" fontId="6" fillId="0" borderId="0" xfId="1" applyAlignment="1">
      <alignment horizontal="center" vertical="center" wrapText="1"/>
    </xf>
    <xf numFmtId="0" fontId="8" fillId="0" borderId="0" xfId="0" applyFont="1" applyAlignment="1">
      <alignment horizontal="center" vertical="center" wrapText="1"/>
    </xf>
    <xf numFmtId="0" fontId="4" fillId="0" borderId="0" xfId="0" applyFont="1" applyAlignment="1">
      <alignment horizontal="center" vertical="center" wrapText="1"/>
    </xf>
    <xf numFmtId="165" fontId="8" fillId="0" borderId="0" xfId="0" applyNumberFormat="1" applyFont="1" applyAlignment="1">
      <alignment horizontal="center" vertical="center"/>
    </xf>
    <xf numFmtId="0" fontId="8" fillId="0" borderId="0" xfId="0" quotePrefix="1" applyFont="1" applyAlignment="1">
      <alignment horizontal="center" vertical="center"/>
    </xf>
    <xf numFmtId="0" fontId="0" fillId="0" borderId="0" xfId="0" applyAlignment="1">
      <alignment horizontal="center" vertical="center" wrapText="1"/>
    </xf>
    <xf numFmtId="0" fontId="10" fillId="0" borderId="0" xfId="0" applyFont="1" applyAlignment="1">
      <alignment horizontal="center" vertical="center" wrapText="1"/>
    </xf>
    <xf numFmtId="0" fontId="0" fillId="0" borderId="0" xfId="0" applyAlignment="1">
      <alignment horizontal="center" wrapText="1"/>
    </xf>
    <xf numFmtId="0" fontId="8" fillId="0" borderId="1" xfId="0" applyFont="1" applyBorder="1" applyAlignment="1">
      <alignment horizontal="center" vertical="center"/>
    </xf>
    <xf numFmtId="0" fontId="14" fillId="2" borderId="1" xfId="0" applyFont="1" applyFill="1" applyBorder="1" applyAlignment="1">
      <alignment horizontal="center" wrapText="1"/>
    </xf>
    <xf numFmtId="0" fontId="15" fillId="0" borderId="0" xfId="0" applyFont="1" applyAlignment="1">
      <alignment horizontal="center" vertical="center" wrapText="1"/>
    </xf>
    <xf numFmtId="0" fontId="10" fillId="0" borderId="0" xfId="0" applyFont="1" applyAlignment="1">
      <alignment horizontal="center"/>
    </xf>
    <xf numFmtId="0" fontId="16" fillId="0" borderId="0" xfId="0" applyFont="1" applyAlignment="1">
      <alignment horizontal="center" vertical="center"/>
    </xf>
    <xf numFmtId="0" fontId="17" fillId="0" borderId="0" xfId="0" applyFont="1" applyAlignment="1">
      <alignment horizontal="center"/>
    </xf>
    <xf numFmtId="0" fontId="17" fillId="0" borderId="0" xfId="0" applyFont="1" applyAlignment="1">
      <alignment horizontal="center" vertical="center" wrapText="1"/>
    </xf>
    <xf numFmtId="0" fontId="18" fillId="0" borderId="0" xfId="0" applyFont="1" applyAlignment="1">
      <alignment horizontal="center"/>
    </xf>
    <xf numFmtId="0" fontId="17" fillId="0" borderId="0" xfId="0" applyFont="1" applyAlignment="1">
      <alignment horizontal="center" vertical="center"/>
    </xf>
    <xf numFmtId="14" fontId="0" fillId="0" borderId="0" xfId="0" applyNumberFormat="1" applyAlignment="1">
      <alignment horizontal="left" vertical="center"/>
    </xf>
    <xf numFmtId="49" fontId="6" fillId="0" borderId="0" xfId="1" applyNumberFormat="1"/>
    <xf numFmtId="0" fontId="19" fillId="0" borderId="0" xfId="1" applyFont="1" applyFill="1" applyAlignment="1">
      <alignment horizontal="left" vertical="center"/>
    </xf>
    <xf numFmtId="8" fontId="17" fillId="0" borderId="0" xfId="2" applyNumberFormat="1" applyFont="1" applyAlignment="1">
      <alignment horizontal="center" vertical="center"/>
    </xf>
    <xf numFmtId="44" fontId="17" fillId="0" borderId="0" xfId="2" applyFont="1" applyAlignment="1">
      <alignment horizontal="center" vertical="center"/>
    </xf>
    <xf numFmtId="8" fontId="5" fillId="0" borderId="0" xfId="0" applyNumberFormat="1" applyFont="1" applyAlignment="1">
      <alignment horizontal="center" vertical="center"/>
    </xf>
    <xf numFmtId="14" fontId="5" fillId="0" borderId="0" xfId="0" applyNumberFormat="1" applyFont="1" applyAlignment="1">
      <alignment horizontal="center" vertical="center"/>
    </xf>
    <xf numFmtId="0" fontId="20" fillId="0" borderId="0" xfId="1" applyFont="1" applyFill="1" applyAlignment="1">
      <alignment horizontal="center" vertical="center" wrapText="1"/>
    </xf>
    <xf numFmtId="0" fontId="21" fillId="0" borderId="0" xfId="0" applyFont="1" applyAlignment="1">
      <alignment horizontal="center" vertical="center" wrapText="1"/>
    </xf>
    <xf numFmtId="8" fontId="17" fillId="0" borderId="0" xfId="0" applyNumberFormat="1" applyFont="1" applyAlignment="1">
      <alignment horizontal="center" vertical="center" wrapText="1"/>
    </xf>
    <xf numFmtId="8" fontId="5" fillId="0" borderId="0" xfId="0" applyNumberFormat="1" applyFont="1" applyAlignment="1">
      <alignment horizontal="center" vertical="center" wrapText="1"/>
    </xf>
    <xf numFmtId="0" fontId="17" fillId="0" borderId="0" xfId="0" applyFont="1" applyAlignment="1">
      <alignment horizontal="center" wrapText="1"/>
    </xf>
    <xf numFmtId="14" fontId="10" fillId="0" borderId="0" xfId="0" applyNumberFormat="1" applyFont="1" applyAlignment="1">
      <alignment horizontal="center" vertical="center" wrapText="1"/>
    </xf>
    <xf numFmtId="14" fontId="0" fillId="0" borderId="0" xfId="0" applyNumberFormat="1" applyAlignment="1">
      <alignment horizontal="center" vertical="center"/>
    </xf>
    <xf numFmtId="0" fontId="0" fillId="0" borderId="0" xfId="0"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2" fillId="3" borderId="1" xfId="0" applyFont="1" applyFill="1" applyBorder="1" applyAlignment="1">
      <alignment horizontal="center" vertical="center"/>
    </xf>
    <xf numFmtId="0" fontId="0" fillId="0" borderId="0" xfId="0" applyAlignment="1">
      <alignment horizontal="center" vertical="center"/>
    </xf>
    <xf numFmtId="0" fontId="4" fillId="3" borderId="1" xfId="0" applyFont="1" applyFill="1" applyBorder="1"/>
  </cellXfs>
  <cellStyles count="3">
    <cellStyle name="Hipervínculo" xfId="1" builtinId="8"/>
    <cellStyle name="Moneda" xfId="2"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theme" Target="theme/theme1.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externalLink" Target="externalLinks/externalLink2.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28" Type="http://schemas.openxmlformats.org/officeDocument/2006/relationships/sharedStrings" Target="sharedStrings.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 Id="rId27"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2" Type="http://schemas.openxmlformats.org/officeDocument/2006/relationships/externalLinkPath" Target="file:///\\192.168.2.252\costos\CYP\2024%20OBRAS\PERSONAL%20COSTOS\OLIVER\PET\2024\07%20JULIO\033401\LTAIPSLP84XXXIVA.xlsx" TargetMode="External"/><Relationship Id="rId1" Type="http://schemas.openxmlformats.org/officeDocument/2006/relationships/externalLinkPath" Target="file:///Y:\CYP\2024%20OBRAS\PERSONAL%20COSTOS\OLIVER\PET\2024\08%20AGOSTO\033401\LTAIPSLP84XXXIVA.xlsx" TargetMode="External"/></Relationships>
</file>

<file path=xl/externalLinks/_rels/externalLink2.xml.rels><?xml version="1.0" encoding="UTF-8" standalone="yes"?>
<Relationships xmlns="http://schemas.openxmlformats.org/package/2006/relationships"><Relationship Id="rId2" Type="http://schemas.openxmlformats.org/officeDocument/2006/relationships/externalLinkPath" Target="file:///Y:\CYP\2024%20OBRAS\PERSONAL%20COSTOS\OLIVER\PET\2024\07%20JULIO\033402\LTAIPSLP84XXXIVB.xlsx" TargetMode="External"/><Relationship Id="rId1" Type="http://schemas.openxmlformats.org/officeDocument/2006/relationships/externalLinkPath" Target="file:///Y:\CYP\2024%20OBRAS\PERSONAL%20COSTOS\OLIVER\PET\2024\07%20JULIO\033402\LTAIPSLP84XXXIVB.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absoluteUrl r:id="rId2"/>
    </xxl21:alternateUrls>
    <sheetNames>
      <sheetName val="Reporte de Formatos"/>
      <sheetName val="copia Reporte de Formatos "/>
      <sheetName val="Hoja3"/>
      <sheetName val="Hoja1"/>
      <sheetName val="Hidden_1"/>
      <sheetName val="Hidden_2"/>
      <sheetName val="Hidden_3"/>
      <sheetName val="Hidden_4"/>
      <sheetName val="Hidden_5"/>
      <sheetName val="Hidden_6"/>
      <sheetName val="Hidden_7"/>
      <sheetName val="Hidden_8"/>
      <sheetName val="Hidden_9"/>
      <sheetName val="Hidden_10"/>
      <sheetName val="Tabla_550123"/>
      <sheetName val="Hidden_1_Tabla_550123"/>
      <sheetName val="Tabla_550152"/>
      <sheetName val="Hidden_1_Tabla_550152"/>
      <sheetName val="Tabla_550153"/>
      <sheetName val="Hidden_1_Tabla_550153"/>
      <sheetName val="Tabla_550154"/>
      <sheetName val="Hidden_1_Tabla_550154"/>
      <sheetName val="Tabla_550155"/>
      <sheetName val="Tabla_550156"/>
    </sheetNames>
    <sheetDataSet>
      <sheetData sheetId="0"/>
      <sheetData sheetId="1"/>
      <sheetData sheetId="2"/>
      <sheetData sheetId="3"/>
      <sheetData sheetId="4"/>
      <sheetData sheetId="5"/>
      <sheetData sheetId="6"/>
      <sheetData sheetId="7">
        <row r="1">
          <cell r="A1" t="str">
            <v>Hombre</v>
          </cell>
        </row>
        <row r="2">
          <cell r="A2" t="str">
            <v>Mujer</v>
          </cell>
        </row>
      </sheetData>
      <sheetData sheetId="8">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9">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10">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11"/>
      <sheetData sheetId="12"/>
      <sheetData sheetId="13"/>
      <sheetData sheetId="14"/>
      <sheetData sheetId="15">
        <row r="1">
          <cell r="A1" t="str">
            <v>Hombre</v>
          </cell>
        </row>
        <row r="2">
          <cell r="A2" t="str">
            <v>Mujer</v>
          </cell>
        </row>
      </sheetData>
      <sheetData sheetId="16"/>
      <sheetData sheetId="17"/>
      <sheetData sheetId="18"/>
      <sheetData sheetId="19"/>
      <sheetData sheetId="20"/>
      <sheetData sheetId="21">
        <row r="1">
          <cell r="A1" t="str">
            <v>Hombre</v>
          </cell>
        </row>
        <row r="2">
          <cell r="A2" t="str">
            <v>Mujer</v>
          </cell>
        </row>
      </sheetData>
      <sheetData sheetId="22"/>
      <sheetData sheetId="23"/>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absoluteUrl r:id="rId2"/>
    </xxl21:alternateUrls>
    <sheetNames>
      <sheetName val="Reporte de Formatos"/>
      <sheetName val="Reporte de Formatos (2)"/>
      <sheetName val="Hidden_1"/>
      <sheetName val="Hidden_2"/>
      <sheetName val="Hidden_3"/>
      <sheetName val="Hidden_4"/>
      <sheetName val="Hidden_5"/>
      <sheetName val="Hidden_6"/>
      <sheetName val="Hidden_7"/>
      <sheetName val="Tabla_550223"/>
      <sheetName val="Tabla_550208"/>
      <sheetName val="Hidden_1_Tabla_550208"/>
      <sheetName val="Tabla_550220"/>
    </sheetNames>
    <sheetDataSet>
      <sheetData sheetId="0"/>
      <sheetData sheetId="1"/>
      <sheetData sheetId="2"/>
      <sheetData sheetId="3"/>
      <sheetData sheetId="4"/>
      <sheetData sheetId="5">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6">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7">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8"/>
      <sheetData sheetId="9"/>
      <sheetData sheetId="10"/>
      <sheetData sheetId="11"/>
      <sheetData sheetId="12"/>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17" Type="http://schemas.openxmlformats.org/officeDocument/2006/relationships/hyperlink" Target="http://ieifeslp.gob.mx/_transparencia/CEGAIP/JUR/CARATULA+IO-83-W19-N-11-2024+JOSE+ROBERTO+DE+LA+GARZA+LOPEZ.pdf" TargetMode="External"/><Relationship Id="rId21" Type="http://schemas.openxmlformats.org/officeDocument/2006/relationships/hyperlink" Target="http://ieifeslp.gob.mx/_transparencia/CEGAIP/COS/JUNTA+ACLARACIONES+IO+N-8-2024.pdf" TargetMode="External"/><Relationship Id="rId42" Type="http://schemas.openxmlformats.org/officeDocument/2006/relationships/hyperlink" Target="http://ieifeslp.gob.mx/_transparencia/CEGAIP/COS/ACTAFALLO+IO-N-9-2024.pdf" TargetMode="External"/><Relationship Id="rId63" Type="http://schemas.openxmlformats.org/officeDocument/2006/relationships/hyperlink" Target="http://ieifeslp.gob.mx/_transparencia/CEGAIP/COS/JUNTA+ACLARACIONES+IO+N-11-2024.pdf" TargetMode="External"/><Relationship Id="rId84" Type="http://schemas.openxmlformats.org/officeDocument/2006/relationships/hyperlink" Target="http://ieifeslp.gob.mx/_transparencia/CEGAIP/COS/ACTAFALLO+IO-N-12-2024.pdf" TargetMode="External"/><Relationship Id="rId138" Type="http://schemas.openxmlformats.org/officeDocument/2006/relationships/hyperlink" Target="http://www.cegaipslp.org.mx/HV2024.nsf/nombre_de_la_vista/DFB86FBA4651FB6C06258B95004B790C/$File/TARJETA+INFOMATIVA.pdf" TargetMode="External"/><Relationship Id="rId159" Type="http://schemas.openxmlformats.org/officeDocument/2006/relationships/hyperlink" Target="http://www.cegaipslp.org.mx/HV2024.nsf/nombre_de_la_vista/DFB86FBA4651FB6C06258B95004B790C/$File/TARJETA+INFOMATIVA.pdf" TargetMode="External"/><Relationship Id="rId107" Type="http://schemas.openxmlformats.org/officeDocument/2006/relationships/hyperlink" Target="http://ieifeslp.gob.mx/_transparencia/CEGAIP/JUR/CARATULA+IO-83-W19-N-10-2024.PDF" TargetMode="External"/><Relationship Id="rId11" Type="http://schemas.openxmlformats.org/officeDocument/2006/relationships/hyperlink" Target="http://ieifeslp.gob.mx/_transparencia/CEGAIP/COS/2.-+ACTA+FALLO+ESTATAL+IR-O-EST-15-2024.pdf" TargetMode="External"/><Relationship Id="rId32" Type="http://schemas.openxmlformats.org/officeDocument/2006/relationships/hyperlink" Target="http://ieifeslp.gob.mx/_transparencia/CEGAIP/COS/INVITACION+PRECIO+UNITARIO+IO+8.doc" TargetMode="External"/><Relationship Id="rId53" Type="http://schemas.openxmlformats.org/officeDocument/2006/relationships/hyperlink" Target="http://ieifeslp.gob.mx/_transparencia/CEGAIP/COS/ACTA+DE+APERTURA+IO-N-10-2024.pdf" TargetMode="External"/><Relationship Id="rId74" Type="http://schemas.openxmlformats.org/officeDocument/2006/relationships/hyperlink" Target="http://ieifeslp.gob.mx/_transparencia/CEGAIP/COS/INVITACION+PRECIO+UNITARIO+IO+12.doc" TargetMode="External"/><Relationship Id="rId128" Type="http://schemas.openxmlformats.org/officeDocument/2006/relationships/hyperlink" Target="http://www.cegaipslp.org.mx/HV2024.nsf/nombre_de_la_vista/DFB86FBA4651FB6C06258B95004B790C/$File/TARJETA+INFOMATIVA.pdf" TargetMode="External"/><Relationship Id="rId149" Type="http://schemas.openxmlformats.org/officeDocument/2006/relationships/hyperlink" Target="http://www.cegaipslp.org.mx/HV2024.nsf/nombre_de_la_vista/DFB86FBA4651FB6C06258B95004B790C/$File/TARJETA+INFOMATIVA.pdf" TargetMode="External"/><Relationship Id="rId5" Type="http://schemas.openxmlformats.org/officeDocument/2006/relationships/hyperlink" Target="http://ieifeslp.gob.mx/_transparencia/CEGAIP/COS/INVITACION+ESTATAL+IROEST15.doc" TargetMode="External"/><Relationship Id="rId95" Type="http://schemas.openxmlformats.org/officeDocument/2006/relationships/hyperlink" Target="http://ieifeslp.gob.mx/_transparencia/CEGAIP/COS/ACTA+DE+APERTURA+IO-N-13-2024.pdf" TargetMode="External"/><Relationship Id="rId160" Type="http://schemas.openxmlformats.org/officeDocument/2006/relationships/hyperlink" Target="http://www.cegaipslp.org.mx/HV2024.nsf/nombre_de_la_vista/DFB86FBA4651FB6C06258B95004B790C/$File/TARJETA+INFOMATIVA.pdf" TargetMode="External"/><Relationship Id="rId22" Type="http://schemas.openxmlformats.org/officeDocument/2006/relationships/hyperlink" Target="http://ieifeslp.gob.mx/_transparencia/CEGAIP/COS/ACTA+DE+APERTURA+IO-N-8-2024.pdf" TargetMode="External"/><Relationship Id="rId43" Type="http://schemas.openxmlformats.org/officeDocument/2006/relationships/hyperlink" Target="http://ieifeslp.gob.mx/_transparencia/CEGAIP/COS/APROBACION+ION10.pdf" TargetMode="External"/><Relationship Id="rId64" Type="http://schemas.openxmlformats.org/officeDocument/2006/relationships/hyperlink" Target="http://ieifeslp.gob.mx/_transparencia/CEGAIP/COS/ACTA+DE+APERTURA+IO-N-11-2024.pdf" TargetMode="External"/><Relationship Id="rId118" Type="http://schemas.openxmlformats.org/officeDocument/2006/relationships/hyperlink" Target="http://ieifeslp.gob.mx/_transparencia/CEGAIP/JUR/CARATULA+IO-83-W19-N-11-2024+JOSE+ROBERTO+DE+LA+GARZA+LOPEZ.pdf" TargetMode="External"/><Relationship Id="rId139" Type="http://schemas.openxmlformats.org/officeDocument/2006/relationships/hyperlink" Target="http://www.cegaipslp.org.mx/HV2024.nsf/nombre_de_la_vista/DFB86FBA4651FB6C06258B95004B790C/$File/TARJETA+INFOMATIVA.pdf" TargetMode="External"/><Relationship Id="rId85" Type="http://schemas.openxmlformats.org/officeDocument/2006/relationships/hyperlink" Target="http://ieifeslp.gob.mx/_transparencia/CEGAIP/COS/ACTAFALLO+IO-N-12-2024.pdf" TargetMode="External"/><Relationship Id="rId150" Type="http://schemas.openxmlformats.org/officeDocument/2006/relationships/hyperlink" Target="http://www.cegaipslp.org.mx/HV2024.nsf/nombre_de_la_vista/DFB86FBA4651FB6C06258B95004B790C/$File/TARJETA+INFOMATIVA.pdf" TargetMode="External"/><Relationship Id="rId12" Type="http://schemas.openxmlformats.org/officeDocument/2006/relationships/hyperlink" Target="http://ieifeslp.gob.mx/_transparencia/CEGAIP/COS/2.-+ACTA+FALLO+ESTATAL+IR-O-EST-15-2024.pdf" TargetMode="External"/><Relationship Id="rId17" Type="http://schemas.openxmlformats.org/officeDocument/2006/relationships/hyperlink" Target="http://ieifeslp.gob.mx/_transparencia/CEGAIP/COS/INVITACION+PRECIO+UNITARIO+IO+8.doc" TargetMode="External"/><Relationship Id="rId33" Type="http://schemas.openxmlformats.org/officeDocument/2006/relationships/hyperlink" Target="http://ieifeslp.gob.mx/_transparencia/CEGAIP/COS/JUNTA+ACLARACIONES+IO+N-9-2024.pdf" TargetMode="External"/><Relationship Id="rId38" Type="http://schemas.openxmlformats.org/officeDocument/2006/relationships/hyperlink" Target="http://ieifeslp.gob.mx/_transparencia/CEGAIP/COS/ACTA+DE+APERTURA+IO-N-9-2024.pdf" TargetMode="External"/><Relationship Id="rId59" Type="http://schemas.openxmlformats.org/officeDocument/2006/relationships/hyperlink" Target="http://ieifeslp.gob.mx/_transparencia/CEGAIP/COS/APROBACION+ION11.pdf" TargetMode="External"/><Relationship Id="rId103" Type="http://schemas.openxmlformats.org/officeDocument/2006/relationships/hyperlink" Target="http://ieifeslp.gob.mx/_transparencia/CEGAIP/COS/ACTA+AO-EST-16-2024.pdf" TargetMode="External"/><Relationship Id="rId108" Type="http://schemas.openxmlformats.org/officeDocument/2006/relationships/hyperlink" Target="http://ieifeslp.gob.mx/_transparencia/CEGAIP/JUR/CARATULA+IO-83-W19-N-8-2024.PDF" TargetMode="External"/><Relationship Id="rId124" Type="http://schemas.openxmlformats.org/officeDocument/2006/relationships/hyperlink" Target="http://www.cegaipslp.org.mx/HV2024.nsf/nombre_de_la_vista/DFB86FBA4651FB6C06258B95004B790C/$File/TARJETA+INFOMATIVA.pdf" TargetMode="External"/><Relationship Id="rId129" Type="http://schemas.openxmlformats.org/officeDocument/2006/relationships/hyperlink" Target="http://www.cegaipslp.org.mx/HV2024.nsf/nombre_de_la_vista/DFB86FBA4651FB6C06258B95004B790C/$File/TARJETA+INFOMATIVA.pdf" TargetMode="External"/><Relationship Id="rId54" Type="http://schemas.openxmlformats.org/officeDocument/2006/relationships/hyperlink" Target="http://ieifeslp.gob.mx/_transparencia/CEGAIP/COS/ACTA+DE+APERTURA+IO-N-10-2024.pdf" TargetMode="External"/><Relationship Id="rId70" Type="http://schemas.openxmlformats.org/officeDocument/2006/relationships/hyperlink" Target="http://ieifeslp.gob.mx/_transparencia/CEGAIP/COS/ACTAFALLO+IO-N-11-2024.pdf" TargetMode="External"/><Relationship Id="rId75" Type="http://schemas.openxmlformats.org/officeDocument/2006/relationships/hyperlink" Target="http://ieifeslp.gob.mx/_transparencia/CEGAIP/COS/INVITACION+PRECIO+UNITARIO+IO+12.doc" TargetMode="External"/><Relationship Id="rId91" Type="http://schemas.openxmlformats.org/officeDocument/2006/relationships/hyperlink" Target="http://ieifeslp.gob.mx/_transparencia/CEGAIP/COS/INVITACION+PRECIO+UNITARIO+IO+13.doc" TargetMode="External"/><Relationship Id="rId96" Type="http://schemas.openxmlformats.org/officeDocument/2006/relationships/hyperlink" Target="http://ieifeslp.gob.mx/_transparencia/CEGAIP/COS/ACTA+DE+APERTURA+IO-N-13-2024.pdf" TargetMode="External"/><Relationship Id="rId140" Type="http://schemas.openxmlformats.org/officeDocument/2006/relationships/hyperlink" Target="http://www.cegaipslp.org.mx/HV2024.nsf/nombre_de_la_vista/DFB86FBA4651FB6C06258B95004B790C/$File/TARJETA+INFOMATIVA.pdf" TargetMode="External"/><Relationship Id="rId145" Type="http://schemas.openxmlformats.org/officeDocument/2006/relationships/hyperlink" Target="http://www.cegaipslp.org.mx/HV2024.nsf/nombre_de_la_vista/DFB86FBA4651FB6C06258B95004B790C/$File/TARJETA+INFOMATIVA.pdf" TargetMode="External"/><Relationship Id="rId161" Type="http://schemas.openxmlformats.org/officeDocument/2006/relationships/hyperlink" Target="http://www.cegaipslp.org.mx/HV2024.nsf/nombre_de_la_vista/DFB86FBA4651FB6C06258B95004B790C/$File/TARJETA+INFOMATIVA.pdf" TargetMode="External"/><Relationship Id="rId166" Type="http://schemas.openxmlformats.org/officeDocument/2006/relationships/hyperlink" Target="http://www.cegaipslp.org.mx/HV2024.nsf/nombre_de_la_vista/DFB86FBA4651FB6C06258B95004B790C/$File/TARJETA+INFOMATIVA.pdf" TargetMode="External"/><Relationship Id="rId1" Type="http://schemas.openxmlformats.org/officeDocument/2006/relationships/hyperlink" Target="http://ieifeslp.gob.mx/_transparencia/CEGAIP/COS/09+AUTORIZACION+PRESUPUESTAL.pdf" TargetMode="External"/><Relationship Id="rId6" Type="http://schemas.openxmlformats.org/officeDocument/2006/relationships/hyperlink" Target="http://ieifeslp.gob.mx/_transparencia/CEGAIP/COS/INVITACION+ESTATAL+IROEST15.doc" TargetMode="External"/><Relationship Id="rId23" Type="http://schemas.openxmlformats.org/officeDocument/2006/relationships/hyperlink" Target="http://ieifeslp.gob.mx/_transparencia/CEGAIP/COS/ACTA+DE+APERTURA+IO-N-8-2024.pdf" TargetMode="External"/><Relationship Id="rId28" Type="http://schemas.openxmlformats.org/officeDocument/2006/relationships/hyperlink" Target="http://ieifeslp.gob.mx/_transparencia/CEGAIP/COS/ACTAFALLO+IO-N-8-2024.pdf" TargetMode="External"/><Relationship Id="rId49" Type="http://schemas.openxmlformats.org/officeDocument/2006/relationships/hyperlink" Target="http://ieifeslp.gob.mx/_transparencia/CEGAIP/COS/JUNTA+ACLARACIONES+IO+N-10-2024.pdf" TargetMode="External"/><Relationship Id="rId114" Type="http://schemas.openxmlformats.org/officeDocument/2006/relationships/hyperlink" Target="http://ieifeslp.gob.mx/_transparencia/CEGAIP/JUR/CARATULA+IO-83-W19-N-12-2024.PDF" TargetMode="External"/><Relationship Id="rId119" Type="http://schemas.openxmlformats.org/officeDocument/2006/relationships/hyperlink" Target="http://ieifeslp.gob.mx/_transparencia/CEGAIP/JUR/CARATULA+IO-83-W19-N-11-2024+JOSE+ROBERTO+DE+LA+GARZA+LOPEZ.pdf" TargetMode="External"/><Relationship Id="rId44" Type="http://schemas.openxmlformats.org/officeDocument/2006/relationships/hyperlink" Target="http://ieifeslp.gob.mx/_transparencia/CEGAIP/COS/APROBACION+ION10.pdf" TargetMode="External"/><Relationship Id="rId60" Type="http://schemas.openxmlformats.org/officeDocument/2006/relationships/hyperlink" Target="http://ieifeslp.gob.mx/_transparencia/CEGAIP/COS/APROBACION+ION11.pdf" TargetMode="External"/><Relationship Id="rId65" Type="http://schemas.openxmlformats.org/officeDocument/2006/relationships/hyperlink" Target="http://ieifeslp.gob.mx/_transparencia/CEGAIP/COS/ACTA+DE+APERTURA+IO-N-11-2024.pdf" TargetMode="External"/><Relationship Id="rId81" Type="http://schemas.openxmlformats.org/officeDocument/2006/relationships/hyperlink" Target="http://ieifeslp.gob.mx/_transparencia/CEGAIP/COS/ACTA+DE+APERTURA+IO-N-12-2024.pdf" TargetMode="External"/><Relationship Id="rId86" Type="http://schemas.openxmlformats.org/officeDocument/2006/relationships/hyperlink" Target="http://ieifeslp.gob.mx/_transparencia/CEGAIP/COS/APROBACION+ION13.pdf" TargetMode="External"/><Relationship Id="rId130" Type="http://schemas.openxmlformats.org/officeDocument/2006/relationships/hyperlink" Target="http://www.cegaipslp.org.mx/HV2024.nsf/nombre_de_la_vista/DFB86FBA4651FB6C06258B95004B790C/$File/TARJETA+INFOMATIVA.pdf" TargetMode="External"/><Relationship Id="rId135" Type="http://schemas.openxmlformats.org/officeDocument/2006/relationships/hyperlink" Target="http://www.cegaipslp.org.mx/HV2024.nsf/nombre_de_la_vista/DFB86FBA4651FB6C06258B95004B790C/$File/TARJETA+INFOMATIVA.pdf" TargetMode="External"/><Relationship Id="rId151" Type="http://schemas.openxmlformats.org/officeDocument/2006/relationships/hyperlink" Target="http://www.cegaipslp.org.mx/HV2024.nsf/nombre_de_la_vista/DFB86FBA4651FB6C06258B95004B790C/$File/TARJETA+INFOMATIVA.pdf" TargetMode="External"/><Relationship Id="rId156" Type="http://schemas.openxmlformats.org/officeDocument/2006/relationships/hyperlink" Target="http://www.cegaipslp.org.mx/HV2024.nsf/nombre_de_la_vista/DFB86FBA4651FB6C06258B95004B790C/$File/TARJETA+INFOMATIVA.pdf" TargetMode="External"/><Relationship Id="rId13" Type="http://schemas.openxmlformats.org/officeDocument/2006/relationships/hyperlink" Target="http://ieifeslp.gob.mx/_transparencia/CEGAIP/COS/OFICIOS+DE+APROBACION+ION8+OK.pdf" TargetMode="External"/><Relationship Id="rId18" Type="http://schemas.openxmlformats.org/officeDocument/2006/relationships/hyperlink" Target="http://ieifeslp.gob.mx/_transparencia/CEGAIP/COS/INVITACION+PRECIO+UNITARIO+IO+8.doc" TargetMode="External"/><Relationship Id="rId39" Type="http://schemas.openxmlformats.org/officeDocument/2006/relationships/hyperlink" Target="http://ieifeslp.gob.mx/_transparencia/CEGAIP/COS/NO+SE+GENERA.pdf" TargetMode="External"/><Relationship Id="rId109" Type="http://schemas.openxmlformats.org/officeDocument/2006/relationships/hyperlink" Target="http://ieifeslp.gob.mx/_transparencia/CEGAIP/JUR/CARATULA+IO-83-W19-N-8-2024.PDF" TargetMode="External"/><Relationship Id="rId34" Type="http://schemas.openxmlformats.org/officeDocument/2006/relationships/hyperlink" Target="http://ieifeslp.gob.mx/_transparencia/CEGAIP/COS/JUNTA+ACLARACIONES+IO+N-9-2024.pdf" TargetMode="External"/><Relationship Id="rId50" Type="http://schemas.openxmlformats.org/officeDocument/2006/relationships/hyperlink" Target="http://ieifeslp.gob.mx/_transparencia/CEGAIP/COS/JUNTA+ACLARACIONES+IO+N-10-2024.pdf" TargetMode="External"/><Relationship Id="rId55" Type="http://schemas.openxmlformats.org/officeDocument/2006/relationships/hyperlink" Target="http://ieifeslp.gob.mx/_transparencia/CEGAIP/COS/NO+SE+GENERA.pdf" TargetMode="External"/><Relationship Id="rId76" Type="http://schemas.openxmlformats.org/officeDocument/2006/relationships/hyperlink" Target="http://ieifeslp.gob.mx/_transparencia/CEGAIP/COS/INVITACION+PRECIO+UNITARIO+IO+12.doc" TargetMode="External"/><Relationship Id="rId97" Type="http://schemas.openxmlformats.org/officeDocument/2006/relationships/hyperlink" Target="http://ieifeslp.gob.mx/_transparencia/CEGAIP/COS/ACTA+DE+APERTURA+IO-N-13-2024.pdf" TargetMode="External"/><Relationship Id="rId104" Type="http://schemas.openxmlformats.org/officeDocument/2006/relationships/hyperlink" Target="http://ieifeslp.gob.mx/_transparencia/CEGAIP/COS/ACTA+AO-EST-16-2024.pdf" TargetMode="External"/><Relationship Id="rId120" Type="http://schemas.openxmlformats.org/officeDocument/2006/relationships/hyperlink" Target="http://ieifeslp.gob.mx/_transparencia/CEGAIP/JUR/CARATULA+IO-83-W19-N-13-2024.PDF" TargetMode="External"/><Relationship Id="rId125" Type="http://schemas.openxmlformats.org/officeDocument/2006/relationships/hyperlink" Target="http://www.cegaipslp.org.mx/HV2024.nsf/nombre_de_la_vista/DFB86FBA4651FB6C06258B95004B790C/$File/TARJETA+INFOMATIVA.pdf" TargetMode="External"/><Relationship Id="rId141" Type="http://schemas.openxmlformats.org/officeDocument/2006/relationships/hyperlink" Target="http://www.cegaipslp.org.mx/HV2024.nsf/nombre_de_la_vista/DFB86FBA4651FB6C06258B95004B790C/$File/TARJETA+INFOMATIVA.pdf" TargetMode="External"/><Relationship Id="rId146" Type="http://schemas.openxmlformats.org/officeDocument/2006/relationships/hyperlink" Target="http://www.cegaipslp.org.mx/HV2024.nsf/nombre_de_la_vista/DFB86FBA4651FB6C06258B95004B790C/$File/TARJETA+INFOMATIVA.pdf" TargetMode="External"/><Relationship Id="rId167" Type="http://schemas.openxmlformats.org/officeDocument/2006/relationships/hyperlink" Target="http://www.cegaipslp.org.mx/HV2024.nsf/nombre_de_la_vista/DFB86FBA4651FB6C06258B95004B790C/$File/TARJETA+INFOMATIVA.pdf" TargetMode="External"/><Relationship Id="rId7" Type="http://schemas.openxmlformats.org/officeDocument/2006/relationships/hyperlink" Target="http://ieifeslp.gob.mx/_transparencia/CEGAIP/COS/JUNTA+ACLARACIONES+IR-O-EST-15-2024.pdf" TargetMode="External"/><Relationship Id="rId71" Type="http://schemas.openxmlformats.org/officeDocument/2006/relationships/hyperlink" Target="http://ieifeslp.gob.mx/_transparencia/CEGAIP/COS/APROBACION+ION12.pdf" TargetMode="External"/><Relationship Id="rId92" Type="http://schemas.openxmlformats.org/officeDocument/2006/relationships/hyperlink" Target="http://ieifeslp.gob.mx/_transparencia/CEGAIP/COS/JUNTA+ACLARACIONES+IO+N-13-2024.pdf" TargetMode="External"/><Relationship Id="rId162" Type="http://schemas.openxmlformats.org/officeDocument/2006/relationships/hyperlink" Target="http://www.cegaipslp.org.mx/HV2024.nsf/nombre_de_la_vista/DFB86FBA4651FB6C06258B95004B790C/$File/TARJETA+INFOMATIVA.pdf" TargetMode="External"/><Relationship Id="rId2" Type="http://schemas.openxmlformats.org/officeDocument/2006/relationships/hyperlink" Target="http://ieifeslp.gob.mx/_transparencia/CEGAIP/COS/09+AUTORIZACION+PRESUPUESTAL.pdf" TargetMode="External"/><Relationship Id="rId29" Type="http://schemas.openxmlformats.org/officeDocument/2006/relationships/hyperlink" Target="http://ieifeslp.gob.mx/_transparencia/CEGAIP/COS/ACTAFALLO+IO-N-8-2024.pdf" TargetMode="External"/><Relationship Id="rId24" Type="http://schemas.openxmlformats.org/officeDocument/2006/relationships/hyperlink" Target="http://ieifeslp.gob.mx/_transparencia/CEGAIP/COS/ACTA+DE+APERTURA+IO-N-8-2024.pdf" TargetMode="External"/><Relationship Id="rId40" Type="http://schemas.openxmlformats.org/officeDocument/2006/relationships/hyperlink" Target="http://ieifeslp.gob.mx/_transparencia/CEGAIP/COS/ACTAFALLO+IO-N-9-2024.pdf" TargetMode="External"/><Relationship Id="rId45" Type="http://schemas.openxmlformats.org/officeDocument/2006/relationships/hyperlink" Target="http://ieifeslp.gob.mx/_transparencia/CEGAIP/COS/APROBACION+ION10.pdf" TargetMode="External"/><Relationship Id="rId66" Type="http://schemas.openxmlformats.org/officeDocument/2006/relationships/hyperlink" Target="http://ieifeslp.gob.mx/_transparencia/CEGAIP/COS/ACTA+DE+APERTURA+IO-N-11-2024.pdf" TargetMode="External"/><Relationship Id="rId87" Type="http://schemas.openxmlformats.org/officeDocument/2006/relationships/hyperlink" Target="http://ieifeslp.gob.mx/_transparencia/CEGAIP/COS/APROBACION+ION13.pdf" TargetMode="External"/><Relationship Id="rId110" Type="http://schemas.openxmlformats.org/officeDocument/2006/relationships/hyperlink" Target="http://ieifeslp.gob.mx/_transparencia/CEGAIP/JUR/CARATULA+IO-83-W19-N-8-2024.PDF" TargetMode="External"/><Relationship Id="rId115" Type="http://schemas.openxmlformats.org/officeDocument/2006/relationships/hyperlink" Target="http://ieifeslp.gob.mx/_transparencia/CEGAIP/JUR/CARATULA+IO-83-W19-N-12-2024.PDF" TargetMode="External"/><Relationship Id="rId131" Type="http://schemas.openxmlformats.org/officeDocument/2006/relationships/hyperlink" Target="http://www.cegaipslp.org.mx/HV2024.nsf/nombre_de_la_vista/DFB86FBA4651FB6C06258B95004B790C/$File/TARJETA+INFOMATIVA.pdf" TargetMode="External"/><Relationship Id="rId136" Type="http://schemas.openxmlformats.org/officeDocument/2006/relationships/hyperlink" Target="http://www.cegaipslp.org.mx/HV2024.nsf/nombre_de_la_vista/DFB86FBA4651FB6C06258B95004B790C/$File/TARJETA+INFOMATIVA.pdf" TargetMode="External"/><Relationship Id="rId157" Type="http://schemas.openxmlformats.org/officeDocument/2006/relationships/hyperlink" Target="http://www.cegaipslp.org.mx/HV2024.nsf/nombre_de_la_vista/DFB86FBA4651FB6C06258B95004B790C/$File/TARJETA+INFOMATIVA.pdf" TargetMode="External"/><Relationship Id="rId61" Type="http://schemas.openxmlformats.org/officeDocument/2006/relationships/hyperlink" Target="http://ieifeslp.gob.mx/_transparencia/CEGAIP/COS/APROBACION+ION11.pdf" TargetMode="External"/><Relationship Id="rId82" Type="http://schemas.openxmlformats.org/officeDocument/2006/relationships/hyperlink" Target="http://ieifeslp.gob.mx/_transparencia/CEGAIP/COS/NO+SE+GENERA.pdf" TargetMode="External"/><Relationship Id="rId152" Type="http://schemas.openxmlformats.org/officeDocument/2006/relationships/hyperlink" Target="http://www.cegaipslp.org.mx/HV2024.nsf/nombre_de_la_vista/DFB86FBA4651FB6C06258B95004B790C/$File/TARJETA+INFOMATIVA.pdf" TargetMode="External"/><Relationship Id="rId19" Type="http://schemas.openxmlformats.org/officeDocument/2006/relationships/hyperlink" Target="http://ieifeslp.gob.mx/_transparencia/CEGAIP/COS/JUNTA+ACLARACIONES+IO+N-8-2024.pdf" TargetMode="External"/><Relationship Id="rId14" Type="http://schemas.openxmlformats.org/officeDocument/2006/relationships/hyperlink" Target="http://ieifeslp.gob.mx/_transparencia/CEGAIP/COS/OFICIOS+DE+APROBACION+ION8+OK.pdf" TargetMode="External"/><Relationship Id="rId30" Type="http://schemas.openxmlformats.org/officeDocument/2006/relationships/hyperlink" Target="http://ieifeslp.gob.mx/_transparencia/CEGAIP/COS/ACTAFALLO+IO-N-8-2024.pdf" TargetMode="External"/><Relationship Id="rId35" Type="http://schemas.openxmlformats.org/officeDocument/2006/relationships/hyperlink" Target="http://ieifeslp.gob.mx/_transparencia/CEGAIP/COS/JUNTA+ACLARACIONES+IO+N-9-2024.pdf" TargetMode="External"/><Relationship Id="rId56" Type="http://schemas.openxmlformats.org/officeDocument/2006/relationships/hyperlink" Target="http://ieifeslp.gob.mx/_transparencia/CEGAIP/COS/ACTAFALLO+IO-N-10-2024.pdf" TargetMode="External"/><Relationship Id="rId77" Type="http://schemas.openxmlformats.org/officeDocument/2006/relationships/hyperlink" Target="http://ieifeslp.gob.mx/_transparencia/CEGAIP/COS/JUNTA+ACLARACIONES+IO+N-12-2024.pdf" TargetMode="External"/><Relationship Id="rId100" Type="http://schemas.openxmlformats.org/officeDocument/2006/relationships/hyperlink" Target="http://ieifeslp.gob.mx/_transparencia/CEGAIP/COS/ACTAFALLO+IO-N-13-2024.pdf" TargetMode="External"/><Relationship Id="rId105" Type="http://schemas.openxmlformats.org/officeDocument/2006/relationships/hyperlink" Target="http://ieifeslp.gob.mx/_transparencia/CEGAIP/JUR/CARATULA+IO-83-W19-N-10-2024.PDF" TargetMode="External"/><Relationship Id="rId126" Type="http://schemas.openxmlformats.org/officeDocument/2006/relationships/hyperlink" Target="http://www.cegaipslp.org.mx/HV2024.nsf/nombre_de_la_vista/DFB86FBA4651FB6C06258B95004B790C/$File/TARJETA+INFOMATIVA.pdf" TargetMode="External"/><Relationship Id="rId147" Type="http://schemas.openxmlformats.org/officeDocument/2006/relationships/hyperlink" Target="http://www.cegaipslp.org.mx/HV2024.nsf/nombre_de_la_vista/DFB86FBA4651FB6C06258B95004B790C/$File/TARJETA+INFOMATIVA.pdf" TargetMode="External"/><Relationship Id="rId168" Type="http://schemas.openxmlformats.org/officeDocument/2006/relationships/printerSettings" Target="../printerSettings/printerSettings1.bin"/><Relationship Id="rId8" Type="http://schemas.openxmlformats.org/officeDocument/2006/relationships/hyperlink" Target="http://ieifeslp.gob.mx/_transparencia/CEGAIP/COS/1.-+ACTA+RECEPCION+ESTATAL+IR-O-EST-15-2024..pdf" TargetMode="External"/><Relationship Id="rId51" Type="http://schemas.openxmlformats.org/officeDocument/2006/relationships/hyperlink" Target="http://ieifeslp.gob.mx/_transparencia/CEGAIP/COS/JUNTA+ACLARACIONES+IO+N-10-2024.pdf" TargetMode="External"/><Relationship Id="rId72" Type="http://schemas.openxmlformats.org/officeDocument/2006/relationships/hyperlink" Target="http://ieifeslp.gob.mx/_transparencia/CEGAIP/COS/APROBACION+ION12.pdf" TargetMode="External"/><Relationship Id="rId93" Type="http://schemas.openxmlformats.org/officeDocument/2006/relationships/hyperlink" Target="http://ieifeslp.gob.mx/_transparencia/CEGAIP/COS/JUNTA+ACLARACIONES+IO+N-13-2024.pdf" TargetMode="External"/><Relationship Id="rId98" Type="http://schemas.openxmlformats.org/officeDocument/2006/relationships/hyperlink" Target="http://ieifeslp.gob.mx/_transparencia/CEGAIP/COS/NO+SE+GENERA.pdf" TargetMode="External"/><Relationship Id="rId121" Type="http://schemas.openxmlformats.org/officeDocument/2006/relationships/hyperlink" Target="http://ieifeslp.gob.mx/_transparencia/CEGAIP/JUR/CARATULA+IO-83-W19-N-13-2024.PDF" TargetMode="External"/><Relationship Id="rId142" Type="http://schemas.openxmlformats.org/officeDocument/2006/relationships/hyperlink" Target="http://www.cegaipslp.org.mx/HV2024.nsf/nombre_de_la_vista/DFB86FBA4651FB6C06258B95004B790C/$File/TARJETA+INFOMATIVA.pdf" TargetMode="External"/><Relationship Id="rId163" Type="http://schemas.openxmlformats.org/officeDocument/2006/relationships/hyperlink" Target="http://www.cegaipslp.org.mx/HV2024.nsf/nombre_de_la_vista/DFB86FBA4651FB6C06258B95004B790C/$File/TARJETA+INFOMATIVA.pdf" TargetMode="External"/><Relationship Id="rId3" Type="http://schemas.openxmlformats.org/officeDocument/2006/relationships/hyperlink" Target="http://ieifeslp.gob.mx/_transparencia/CEGAIP/COS/09+AUTORIZACION+PRESUPUESTAL.pdf" TargetMode="External"/><Relationship Id="rId25" Type="http://schemas.openxmlformats.org/officeDocument/2006/relationships/hyperlink" Target="http://ieifeslp.gob.mx/_transparencia/CEGAIP/COS/NO+SE+GENERA.pdf" TargetMode="External"/><Relationship Id="rId46" Type="http://schemas.openxmlformats.org/officeDocument/2006/relationships/hyperlink" Target="http://ieifeslp.gob.mx/_transparencia/CEGAIP/COS/INVITACION+PRECIO+UNITARIO+IO+10.doc" TargetMode="External"/><Relationship Id="rId67" Type="http://schemas.openxmlformats.org/officeDocument/2006/relationships/hyperlink" Target="http://ieifeslp.gob.mx/_transparencia/CEGAIP/COS/NO+SE+GENERA.pdf" TargetMode="External"/><Relationship Id="rId116" Type="http://schemas.openxmlformats.org/officeDocument/2006/relationships/hyperlink" Target="http://ieifeslp.gob.mx/_transparencia/CEGAIP/JUR/CARATULA+IO-83-W19-N-12-2024.PDF" TargetMode="External"/><Relationship Id="rId137" Type="http://schemas.openxmlformats.org/officeDocument/2006/relationships/hyperlink" Target="http://www.cegaipslp.org.mx/HV2024.nsf/nombre_de_la_vista/DFB86FBA4651FB6C06258B95004B790C/$File/TARJETA+INFOMATIVA.pdf" TargetMode="External"/><Relationship Id="rId158" Type="http://schemas.openxmlformats.org/officeDocument/2006/relationships/hyperlink" Target="http://www.cegaipslp.org.mx/HV2024.nsf/nombre_de_la_vista/DFB86FBA4651FB6C06258B95004B790C/$File/TARJETA+INFOMATIVA.pdf" TargetMode="External"/><Relationship Id="rId20" Type="http://schemas.openxmlformats.org/officeDocument/2006/relationships/hyperlink" Target="http://ieifeslp.gob.mx/_transparencia/CEGAIP/COS/JUNTA+ACLARACIONES+IO+N-8-2024.pdf" TargetMode="External"/><Relationship Id="rId41" Type="http://schemas.openxmlformats.org/officeDocument/2006/relationships/hyperlink" Target="http://ieifeslp.gob.mx/_transparencia/CEGAIP/COS/ACTAFALLO+IO-N-9-2024.pdf" TargetMode="External"/><Relationship Id="rId62" Type="http://schemas.openxmlformats.org/officeDocument/2006/relationships/hyperlink" Target="http://ieifeslp.gob.mx/_transparencia/CEGAIP/COS/JUNTA+ACLARACIONES+IO+N-11-2024.pdf" TargetMode="External"/><Relationship Id="rId83" Type="http://schemas.openxmlformats.org/officeDocument/2006/relationships/hyperlink" Target="http://ieifeslp.gob.mx/_transparencia/CEGAIP/COS/ACTAFALLO+IO-N-12-2024.pdf" TargetMode="External"/><Relationship Id="rId88" Type="http://schemas.openxmlformats.org/officeDocument/2006/relationships/hyperlink" Target="http://ieifeslp.gob.mx/_transparencia/CEGAIP/COS/APROBACION+ION13.pdf" TargetMode="External"/><Relationship Id="rId111" Type="http://schemas.openxmlformats.org/officeDocument/2006/relationships/hyperlink" Target="http://ieifeslp.gob.mx/_transparencia/CEGAIP/JUR/CARATULA+IR-O-EST-15-2024.PDF" TargetMode="External"/><Relationship Id="rId132" Type="http://schemas.openxmlformats.org/officeDocument/2006/relationships/hyperlink" Target="http://www.cegaipslp.org.mx/HV2024.nsf/nombre_de_la_vista/DFB86FBA4651FB6C06258B95004B790C/$File/TARJETA+INFOMATIVA.pdf" TargetMode="External"/><Relationship Id="rId153" Type="http://schemas.openxmlformats.org/officeDocument/2006/relationships/hyperlink" Target="http://www.cegaipslp.org.mx/HV2024.nsf/nombre_de_la_vista/DFB86FBA4651FB6C06258B95004B790C/$File/TARJETA+INFOMATIVA.pdf" TargetMode="External"/><Relationship Id="rId15" Type="http://schemas.openxmlformats.org/officeDocument/2006/relationships/hyperlink" Target="http://ieifeslp.gob.mx/_transparencia/CEGAIP/COS/OFICIOS+DE+APROBACION+ION8+OK.pdf" TargetMode="External"/><Relationship Id="rId36" Type="http://schemas.openxmlformats.org/officeDocument/2006/relationships/hyperlink" Target="http://ieifeslp.gob.mx/_transparencia/CEGAIP/COS/ACTA+DE+APERTURA+IO-N-9-2024.pdf" TargetMode="External"/><Relationship Id="rId57" Type="http://schemas.openxmlformats.org/officeDocument/2006/relationships/hyperlink" Target="http://ieifeslp.gob.mx/_transparencia/CEGAIP/COS/ACTAFALLO+IO-N-10-2024.pdf" TargetMode="External"/><Relationship Id="rId106" Type="http://schemas.openxmlformats.org/officeDocument/2006/relationships/hyperlink" Target="http://ieifeslp.gob.mx/_transparencia/CEGAIP/JUR/CARATULA+IO-83-W19-N-10-2024.PDF" TargetMode="External"/><Relationship Id="rId127" Type="http://schemas.openxmlformats.org/officeDocument/2006/relationships/hyperlink" Target="http://www.cegaipslp.org.mx/HV2024.nsf/nombre_de_la_vista/DFB86FBA4651FB6C06258B95004B790C/$File/TARJETA+INFOMATIVA.pdf" TargetMode="External"/><Relationship Id="rId10" Type="http://schemas.openxmlformats.org/officeDocument/2006/relationships/hyperlink" Target="http://ieifeslp.gob.mx/_transparencia/CEGAIP/COS/2.-+ACTA+FALLO+ESTATAL+IR-O-EST-15-2024.pdf" TargetMode="External"/><Relationship Id="rId31" Type="http://schemas.openxmlformats.org/officeDocument/2006/relationships/hyperlink" Target="http://ieifeslp.gob.mx/_transparencia/CEGAIP/COS/OFICIOS+DE+APROBACION+ION9+OK.pdf" TargetMode="External"/><Relationship Id="rId52" Type="http://schemas.openxmlformats.org/officeDocument/2006/relationships/hyperlink" Target="http://ieifeslp.gob.mx/_transparencia/CEGAIP/COS/ACTA+DE+APERTURA+IO-N-10-2024.pdf" TargetMode="External"/><Relationship Id="rId73" Type="http://schemas.openxmlformats.org/officeDocument/2006/relationships/hyperlink" Target="http://ieifeslp.gob.mx/_transparencia/CEGAIP/COS/APROBACION+ION12.pdf" TargetMode="External"/><Relationship Id="rId78" Type="http://schemas.openxmlformats.org/officeDocument/2006/relationships/hyperlink" Target="http://ieifeslp.gob.mx/_transparencia/CEGAIP/COS/JUNTA+ACLARACIONES+IO+N-12-2024.pdf" TargetMode="External"/><Relationship Id="rId94" Type="http://schemas.openxmlformats.org/officeDocument/2006/relationships/hyperlink" Target="http://ieifeslp.gob.mx/_transparencia/CEGAIP/COS/JUNTA+ACLARACIONES+IO+N-13-2024.pdf" TargetMode="External"/><Relationship Id="rId99" Type="http://schemas.openxmlformats.org/officeDocument/2006/relationships/hyperlink" Target="http://ieifeslp.gob.mx/_transparencia/CEGAIP/COS/ACTAFALLO+IO-N-13-2024.pdf" TargetMode="External"/><Relationship Id="rId101" Type="http://schemas.openxmlformats.org/officeDocument/2006/relationships/hyperlink" Target="http://ieifeslp.gob.mx/_transparencia/CEGAIP/COS/ACTAFALLO+IO-N-13-2024.pdf" TargetMode="External"/><Relationship Id="rId122" Type="http://schemas.openxmlformats.org/officeDocument/2006/relationships/hyperlink" Target="http://ieifeslp.gob.mx/_transparencia/CEGAIP/JUR/CARATULA+IO-83-W19-N-13-2024.PDF" TargetMode="External"/><Relationship Id="rId143" Type="http://schemas.openxmlformats.org/officeDocument/2006/relationships/hyperlink" Target="http://www.cegaipslp.org.mx/HV2024.nsf/nombre_de_la_vista/DFB86FBA4651FB6C06258B95004B790C/$File/TARJETA+INFOMATIVA.pdf" TargetMode="External"/><Relationship Id="rId148" Type="http://schemas.openxmlformats.org/officeDocument/2006/relationships/hyperlink" Target="http://www.cegaipslp.org.mx/HV2024.nsf/nombre_de_la_vista/DFB86FBA4651FB6C06258B95004B790C/$File/TARJETA+INFOMATIVA.pdf" TargetMode="External"/><Relationship Id="rId164" Type="http://schemas.openxmlformats.org/officeDocument/2006/relationships/hyperlink" Target="http://www.cegaipslp.org.mx/HV2024.nsf/nombre_de_la_vista/DFB86FBA4651FB6C06258B95004B790C/$File/TARJETA+INFOMATIVA.pdf" TargetMode="External"/><Relationship Id="rId4" Type="http://schemas.openxmlformats.org/officeDocument/2006/relationships/hyperlink" Target="http://ieifeslp.gob.mx/_transparencia/CEGAIP/COS/INVITACION+ESTATAL+IROEST15.doc" TargetMode="External"/><Relationship Id="rId9" Type="http://schemas.openxmlformats.org/officeDocument/2006/relationships/hyperlink" Target="http://ieifeslp.gob.mx/_transparencia/CEGAIP/COS/3.-+DICTAMEN+IR-O-EST-15-2024.pdf" TargetMode="External"/><Relationship Id="rId26" Type="http://schemas.openxmlformats.org/officeDocument/2006/relationships/hyperlink" Target="http://ieifeslp.gob.mx/_transparencia/CEGAIP/COS/NO+SE+GENERA.pdf" TargetMode="External"/><Relationship Id="rId47" Type="http://schemas.openxmlformats.org/officeDocument/2006/relationships/hyperlink" Target="http://ieifeslp.gob.mx/_transparencia/CEGAIP/COS/INVITACION+PRECIO+UNITARIO+IO+10.doc" TargetMode="External"/><Relationship Id="rId68" Type="http://schemas.openxmlformats.org/officeDocument/2006/relationships/hyperlink" Target="http://ieifeslp.gob.mx/_transparencia/CEGAIP/COS/ACTAFALLO+IO-N-11-2024.pdf" TargetMode="External"/><Relationship Id="rId89" Type="http://schemas.openxmlformats.org/officeDocument/2006/relationships/hyperlink" Target="http://ieifeslp.gob.mx/_transparencia/CEGAIP/COS/INVITACION+PRECIO+UNITARIO+IO+13.doc" TargetMode="External"/><Relationship Id="rId112" Type="http://schemas.openxmlformats.org/officeDocument/2006/relationships/hyperlink" Target="http://ieifeslp.gob.mx/_transparencia/CEGAIP/JUR/CARATULA+IR-O-EST-15-2024.PDF" TargetMode="External"/><Relationship Id="rId133" Type="http://schemas.openxmlformats.org/officeDocument/2006/relationships/hyperlink" Target="http://www.cegaipslp.org.mx/HV2024.nsf/nombre_de_la_vista/DFB86FBA4651FB6C06258B95004B790C/$File/TARJETA+INFOMATIVA.pdf" TargetMode="External"/><Relationship Id="rId154" Type="http://schemas.openxmlformats.org/officeDocument/2006/relationships/hyperlink" Target="http://www.cegaipslp.org.mx/HV2024.nsf/nombre_de_la_vista/DFB86FBA4651FB6C06258B95004B790C/$File/TARJETA+INFOMATIVA.pdf" TargetMode="External"/><Relationship Id="rId16" Type="http://schemas.openxmlformats.org/officeDocument/2006/relationships/hyperlink" Target="http://ieifeslp.gob.mx/_transparencia/CEGAIP/COS/INVITACION+PRECIO+UNITARIO+IO+8.doc" TargetMode="External"/><Relationship Id="rId37" Type="http://schemas.openxmlformats.org/officeDocument/2006/relationships/hyperlink" Target="http://ieifeslp.gob.mx/_transparencia/CEGAIP/COS/ACTA+DE+APERTURA+IO-N-9-2024.pdf" TargetMode="External"/><Relationship Id="rId58" Type="http://schemas.openxmlformats.org/officeDocument/2006/relationships/hyperlink" Target="http://ieifeslp.gob.mx/_transparencia/CEGAIP/COS/ACTAFALLO+IO-N-10-2024.pdf" TargetMode="External"/><Relationship Id="rId79" Type="http://schemas.openxmlformats.org/officeDocument/2006/relationships/hyperlink" Target="http://ieifeslp.gob.mx/_transparencia/CEGAIP/COS/ACTA+DE+APERTURA+IO-N-12-2024.pdf" TargetMode="External"/><Relationship Id="rId102" Type="http://schemas.openxmlformats.org/officeDocument/2006/relationships/hyperlink" Target="http://ieifeslp.gob.mx/_transparencia/CEGAIP/COS/APROBACION+MEM+DA-0129-2024..pdf" TargetMode="External"/><Relationship Id="rId123" Type="http://schemas.openxmlformats.org/officeDocument/2006/relationships/hyperlink" Target="http://ieifeslp.gob.mx/_transparencia/CEGAIP/JUR/CARATULA+AO-EST-16-2024.PDF" TargetMode="External"/><Relationship Id="rId144" Type="http://schemas.openxmlformats.org/officeDocument/2006/relationships/hyperlink" Target="http://www.cegaipslp.org.mx/HV2024.nsf/nombre_de_la_vista/DFB86FBA4651FB6C06258B95004B790C/$File/TARJETA+INFOMATIVA.pdf" TargetMode="External"/><Relationship Id="rId90" Type="http://schemas.openxmlformats.org/officeDocument/2006/relationships/hyperlink" Target="http://ieifeslp.gob.mx/_transparencia/CEGAIP/COS/INVITACION+PRECIO+UNITARIO+IO+13.doc" TargetMode="External"/><Relationship Id="rId165" Type="http://schemas.openxmlformats.org/officeDocument/2006/relationships/hyperlink" Target="http://www.cegaipslp.org.mx/HV2024.nsf/nombre_de_la_vista/DFB86FBA4651FB6C06258B95004B790C/$File/TARJETA+INFOMATIVA.pdf" TargetMode="External"/><Relationship Id="rId27" Type="http://schemas.openxmlformats.org/officeDocument/2006/relationships/hyperlink" Target="http://ieifeslp.gob.mx/_transparencia/CEGAIP/COS/NO+SE+GENERA.pdf" TargetMode="External"/><Relationship Id="rId48" Type="http://schemas.openxmlformats.org/officeDocument/2006/relationships/hyperlink" Target="http://ieifeslp.gob.mx/_transparencia/CEGAIP/COS/INVITACION+PRECIO+UNITARIO+IO+10.doc" TargetMode="External"/><Relationship Id="rId69" Type="http://schemas.openxmlformats.org/officeDocument/2006/relationships/hyperlink" Target="http://ieifeslp.gob.mx/_transparencia/CEGAIP/COS/ACTAFALLO+IO-N-11-2024.pdf" TargetMode="External"/><Relationship Id="rId113" Type="http://schemas.openxmlformats.org/officeDocument/2006/relationships/hyperlink" Target="http://ieifeslp.gob.mx/_transparencia/CEGAIP/JUR/CARATULA+IR-O-EST-15-2024.PDF" TargetMode="External"/><Relationship Id="rId134" Type="http://schemas.openxmlformats.org/officeDocument/2006/relationships/hyperlink" Target="http://www.cegaipslp.org.mx/HV2024.nsf/nombre_de_la_vista/DFB86FBA4651FB6C06258B95004B790C/$File/TARJETA+INFOMATIVA.pdf" TargetMode="External"/><Relationship Id="rId80" Type="http://schemas.openxmlformats.org/officeDocument/2006/relationships/hyperlink" Target="http://ieifeslp.gob.mx/_transparencia/CEGAIP/COS/ACTA+DE+APERTURA+IO-N-12-2024.pdf" TargetMode="External"/><Relationship Id="rId155" Type="http://schemas.openxmlformats.org/officeDocument/2006/relationships/hyperlink" Target="http://www.cegaipslp.org.mx/HV2024.nsf/nombre_de_la_vista/DFB86FBA4651FB6C06258B95004B790C/$File/TARJETA+INFOMATIVA.pdf" TargetMode="External"/></Relationships>
</file>

<file path=xl/worksheets/_rels/sheet23.xml.rels><?xml version="1.0" encoding="UTF-8" standalone="yes"?>
<Relationships xmlns="http://schemas.openxmlformats.org/package/2006/relationships"><Relationship Id="rId8" Type="http://schemas.openxmlformats.org/officeDocument/2006/relationships/hyperlink" Target="http://ieifeslp.gob.mx/_transparencia/CEGAIP/JUR/No+se+Genera+2.pdf" TargetMode="External"/><Relationship Id="rId13" Type="http://schemas.openxmlformats.org/officeDocument/2006/relationships/hyperlink" Target="http://ieifeslp.gob.mx/_transparencia/CEGAIP/JUR/No+se+Genera+2.pdf" TargetMode="External"/><Relationship Id="rId18" Type="http://schemas.openxmlformats.org/officeDocument/2006/relationships/hyperlink" Target="http://ieifeslp.gob.mx/_transparencia/CEGAIP/JUR/No+se+Genera+2.pdf" TargetMode="External"/><Relationship Id="rId26" Type="http://schemas.openxmlformats.org/officeDocument/2006/relationships/hyperlink" Target="http://ieifeslp.gob.mx/_transparencia/CEGAIP/JUR/No+se+Genera+2.pdf" TargetMode="External"/><Relationship Id="rId3" Type="http://schemas.openxmlformats.org/officeDocument/2006/relationships/hyperlink" Target="http://ieifeslp.gob.mx/_transparencia/CEGAIP/JUR/No+se+Genera+2.pdf" TargetMode="External"/><Relationship Id="rId21" Type="http://schemas.openxmlformats.org/officeDocument/2006/relationships/hyperlink" Target="http://ieifeslp.gob.mx/_transparencia/CEGAIP/JUR/No+se+Genera+2.pdf" TargetMode="External"/><Relationship Id="rId7" Type="http://schemas.openxmlformats.org/officeDocument/2006/relationships/hyperlink" Target="http://ieifeslp.gob.mx/_transparencia/CEGAIP/JUR/No+se+Genera+2.pdf" TargetMode="External"/><Relationship Id="rId12" Type="http://schemas.openxmlformats.org/officeDocument/2006/relationships/hyperlink" Target="http://ieifeslp.gob.mx/_transparencia/CEGAIP/JUR/No+se+Genera+2.pdf" TargetMode="External"/><Relationship Id="rId17" Type="http://schemas.openxmlformats.org/officeDocument/2006/relationships/hyperlink" Target="http://ieifeslp.gob.mx/_transparencia/CEGAIP/JUR/No+se+Genera+2.pdf" TargetMode="External"/><Relationship Id="rId25" Type="http://schemas.openxmlformats.org/officeDocument/2006/relationships/hyperlink" Target="http://ieifeslp.gob.mx/_transparencia/CEGAIP/JUR/No+se+Genera+2.pdf" TargetMode="External"/><Relationship Id="rId2" Type="http://schemas.openxmlformats.org/officeDocument/2006/relationships/hyperlink" Target="http://ieifeslp.gob.mx/_transparencia/CEGAIP/JUR/No+se+Genera+2.pdf" TargetMode="External"/><Relationship Id="rId16" Type="http://schemas.openxmlformats.org/officeDocument/2006/relationships/hyperlink" Target="http://ieifeslp.gob.mx/_transparencia/CEGAIP/JUR/No+se+Genera+2.pdf" TargetMode="External"/><Relationship Id="rId20" Type="http://schemas.openxmlformats.org/officeDocument/2006/relationships/hyperlink" Target="http://ieifeslp.gob.mx/_transparencia/CEGAIP/JUR/No+se+Genera+2.pdf" TargetMode="External"/><Relationship Id="rId1" Type="http://schemas.openxmlformats.org/officeDocument/2006/relationships/hyperlink" Target="http://ieifeslp.gob.mx/_transparencia/CEGAIP/JUR/No+se+Genera+2.pdf" TargetMode="External"/><Relationship Id="rId6" Type="http://schemas.openxmlformats.org/officeDocument/2006/relationships/hyperlink" Target="http://ieifeslp.gob.mx/_transparencia/CEGAIP/JUR/No+se+Genera+2.pdf" TargetMode="External"/><Relationship Id="rId11" Type="http://schemas.openxmlformats.org/officeDocument/2006/relationships/hyperlink" Target="http://ieifeslp.gob.mx/_transparencia/CEGAIP/JUR/No+se+Genera+2.pdf" TargetMode="External"/><Relationship Id="rId24" Type="http://schemas.openxmlformats.org/officeDocument/2006/relationships/hyperlink" Target="http://ieifeslp.gob.mx/_transparencia/CEGAIP/JUR/No+se+Genera+2.pdf" TargetMode="External"/><Relationship Id="rId5" Type="http://schemas.openxmlformats.org/officeDocument/2006/relationships/hyperlink" Target="http://ieifeslp.gob.mx/_transparencia/CEGAIP/JUR/No+se+Genera+2.pdf" TargetMode="External"/><Relationship Id="rId15" Type="http://schemas.openxmlformats.org/officeDocument/2006/relationships/hyperlink" Target="http://ieifeslp.gob.mx/_transparencia/CEGAIP/JUR/No+se+Genera+2.pdf" TargetMode="External"/><Relationship Id="rId23" Type="http://schemas.openxmlformats.org/officeDocument/2006/relationships/hyperlink" Target="http://ieifeslp.gob.mx/_transparencia/CEGAIP/JUR/No+se+Genera+2.pdf" TargetMode="External"/><Relationship Id="rId28" Type="http://schemas.openxmlformats.org/officeDocument/2006/relationships/hyperlink" Target="http://ieifeslp.gob.mx/_transparencia/CEGAIP/JUR/No+se+Genera+2.pdf" TargetMode="External"/><Relationship Id="rId10" Type="http://schemas.openxmlformats.org/officeDocument/2006/relationships/hyperlink" Target="http://ieifeslp.gob.mx/_transparencia/CEGAIP/JUR/No+se+Genera+2.pdf" TargetMode="External"/><Relationship Id="rId19" Type="http://schemas.openxmlformats.org/officeDocument/2006/relationships/hyperlink" Target="http://ieifeslp.gob.mx/_transparencia/CEGAIP/JUR/No+se+Genera+2.pdf" TargetMode="External"/><Relationship Id="rId4" Type="http://schemas.openxmlformats.org/officeDocument/2006/relationships/hyperlink" Target="http://ieifeslp.gob.mx/_transparencia/CEGAIP/JUR/No+se+Genera+2.pdf" TargetMode="External"/><Relationship Id="rId9" Type="http://schemas.openxmlformats.org/officeDocument/2006/relationships/hyperlink" Target="http://ieifeslp.gob.mx/_transparencia/CEGAIP/JUR/No+se+Genera+2.pdf" TargetMode="External"/><Relationship Id="rId14" Type="http://schemas.openxmlformats.org/officeDocument/2006/relationships/hyperlink" Target="http://ieifeslp.gob.mx/_transparencia/CEGAIP/JUR/No+se+Genera+2.pdf" TargetMode="External"/><Relationship Id="rId22" Type="http://schemas.openxmlformats.org/officeDocument/2006/relationships/hyperlink" Target="http://ieifeslp.gob.mx/_transparencia/CEGAIP/JUR/No+se+Genera+2.pdf" TargetMode="External"/><Relationship Id="rId27" Type="http://schemas.openxmlformats.org/officeDocument/2006/relationships/hyperlink" Target="http://ieifeslp.gob.mx/_transparencia/CEGAIP/JUR/No+se+Genera+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Hoja1"/>
  <dimension ref="A1:CI173"/>
  <sheetViews>
    <sheetView tabSelected="1" topLeftCell="AZ2" zoomScale="55" zoomScaleNormal="55" workbookViewId="0">
      <selection activeCell="BF9" sqref="BF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35.140625" bestFit="1" customWidth="1"/>
    <col min="6" max="6" width="32.85546875" style="5" bestFit="1" customWidth="1"/>
    <col min="7" max="7" width="38.42578125" bestFit="1" customWidth="1"/>
    <col min="8" max="8" width="33.42578125" style="5" customWidth="1"/>
    <col min="9" max="9" width="30.85546875" customWidth="1"/>
    <col min="10" max="10" width="46.7109375" style="5" customWidth="1"/>
    <col min="11" max="11" width="37.140625" customWidth="1"/>
    <col min="12" max="12" width="46" customWidth="1"/>
    <col min="13" max="13" width="32.5703125" customWidth="1"/>
    <col min="14" max="14" width="63.140625" customWidth="1"/>
    <col min="15" max="18" width="44.140625" customWidth="1"/>
    <col min="19" max="19" width="48.140625" customWidth="1"/>
    <col min="20" max="20" width="56.7109375" customWidth="1"/>
    <col min="21" max="21" width="65.7109375" bestFit="1" customWidth="1"/>
    <col min="22" max="22" width="63.42578125" customWidth="1"/>
    <col min="23" max="23" width="54.85546875" bestFit="1" customWidth="1"/>
    <col min="24" max="24" width="58.5703125" bestFit="1" customWidth="1"/>
    <col min="25" max="25" width="60.42578125" bestFit="1" customWidth="1"/>
    <col min="26" max="26" width="14" bestFit="1" customWidth="1"/>
    <col min="27" max="27" width="37.140625" customWidth="1"/>
    <col min="28" max="28" width="52.42578125" bestFit="1" customWidth="1"/>
    <col min="29" max="29" width="50.7109375" customWidth="1"/>
    <col min="30" max="30" width="50.7109375" style="5" customWidth="1"/>
    <col min="31" max="33" width="50.7109375" customWidth="1"/>
    <col min="34" max="34" width="50.7109375" style="5" customWidth="1"/>
    <col min="35" max="40" width="50.7109375" customWidth="1"/>
    <col min="41" max="41" width="50.7109375" style="5" customWidth="1"/>
    <col min="42" max="86" width="50.7109375" customWidth="1"/>
    <col min="87" max="87" width="8" bestFit="1" customWidth="1"/>
  </cols>
  <sheetData>
    <row r="1" spans="1:87" hidden="1" x14ac:dyDescent="0.25">
      <c r="A1" t="s">
        <v>0</v>
      </c>
    </row>
    <row r="2" spans="1:87" x14ac:dyDescent="0.25">
      <c r="A2" s="48" t="s">
        <v>1</v>
      </c>
      <c r="B2" s="49"/>
      <c r="C2" s="49"/>
      <c r="D2" s="48" t="s">
        <v>2</v>
      </c>
      <c r="E2" s="49"/>
      <c r="F2" s="49"/>
      <c r="G2" s="48" t="s">
        <v>3</v>
      </c>
      <c r="H2" s="49"/>
      <c r="I2" s="49"/>
    </row>
    <row r="3" spans="1:87" x14ac:dyDescent="0.25">
      <c r="A3" s="50" t="s">
        <v>4</v>
      </c>
      <c r="B3" s="49"/>
      <c r="C3" s="49"/>
      <c r="D3" s="51" t="s">
        <v>5</v>
      </c>
      <c r="E3" s="52"/>
      <c r="F3" s="52"/>
      <c r="G3" s="53" t="s">
        <v>6</v>
      </c>
      <c r="H3" s="49"/>
      <c r="I3" s="49"/>
    </row>
    <row r="4" spans="1:87" hidden="1" x14ac:dyDescent="0.25">
      <c r="A4" t="s">
        <v>7</v>
      </c>
      <c r="B4" t="s">
        <v>8</v>
      </c>
      <c r="C4" t="s">
        <v>8</v>
      </c>
      <c r="D4" t="s">
        <v>9</v>
      </c>
      <c r="E4" t="s">
        <v>9</v>
      </c>
      <c r="F4" s="5" t="s">
        <v>9</v>
      </c>
      <c r="G4" t="s">
        <v>7</v>
      </c>
      <c r="H4" s="5" t="s">
        <v>9</v>
      </c>
      <c r="I4" t="s">
        <v>10</v>
      </c>
      <c r="J4" s="5" t="s">
        <v>11</v>
      </c>
      <c r="K4" t="s">
        <v>12</v>
      </c>
      <c r="L4" t="s">
        <v>11</v>
      </c>
      <c r="M4" t="s">
        <v>8</v>
      </c>
      <c r="N4" t="s">
        <v>10</v>
      </c>
      <c r="O4" t="s">
        <v>12</v>
      </c>
      <c r="P4" t="s">
        <v>8</v>
      </c>
      <c r="Q4" t="s">
        <v>12</v>
      </c>
      <c r="R4" t="s">
        <v>12</v>
      </c>
      <c r="S4" t="s">
        <v>11</v>
      </c>
      <c r="T4" t="s">
        <v>11</v>
      </c>
      <c r="U4" t="s">
        <v>11</v>
      </c>
      <c r="V4" t="s">
        <v>11</v>
      </c>
      <c r="W4" t="s">
        <v>10</v>
      </c>
      <c r="X4" t="s">
        <v>10</v>
      </c>
      <c r="Y4" t="s">
        <v>10</v>
      </c>
      <c r="Z4" t="s">
        <v>9</v>
      </c>
      <c r="AA4" t="s">
        <v>10</v>
      </c>
      <c r="AB4" t="s">
        <v>12</v>
      </c>
      <c r="AC4" t="s">
        <v>7</v>
      </c>
      <c r="AD4" s="5" t="s">
        <v>9</v>
      </c>
      <c r="AE4" t="s">
        <v>7</v>
      </c>
      <c r="AF4" t="s">
        <v>7</v>
      </c>
      <c r="AG4" t="s">
        <v>7</v>
      </c>
      <c r="AH4" s="5" t="s">
        <v>9</v>
      </c>
      <c r="AI4" t="s">
        <v>10</v>
      </c>
      <c r="AJ4" t="s">
        <v>7</v>
      </c>
      <c r="AK4" t="s">
        <v>10</v>
      </c>
      <c r="AL4" t="s">
        <v>7</v>
      </c>
      <c r="AM4" t="s">
        <v>10</v>
      </c>
      <c r="AN4" t="s">
        <v>7</v>
      </c>
      <c r="AO4" s="5" t="s">
        <v>9</v>
      </c>
      <c r="AP4" t="s">
        <v>7</v>
      </c>
      <c r="AQ4" t="s">
        <v>10</v>
      </c>
      <c r="AR4" t="s">
        <v>10</v>
      </c>
      <c r="AS4" t="s">
        <v>10</v>
      </c>
      <c r="AT4" t="s">
        <v>10</v>
      </c>
      <c r="AU4" t="s">
        <v>10</v>
      </c>
      <c r="AV4" t="s">
        <v>10</v>
      </c>
      <c r="AW4" t="s">
        <v>10</v>
      </c>
      <c r="AX4" t="s">
        <v>10</v>
      </c>
      <c r="AY4" t="s">
        <v>7</v>
      </c>
      <c r="AZ4" t="s">
        <v>8</v>
      </c>
      <c r="BA4" t="s">
        <v>8</v>
      </c>
      <c r="BB4" t="s">
        <v>8</v>
      </c>
      <c r="BC4" t="s">
        <v>13</v>
      </c>
      <c r="BD4" t="s">
        <v>13</v>
      </c>
      <c r="BE4" t="s">
        <v>13</v>
      </c>
      <c r="BF4" t="s">
        <v>13</v>
      </c>
      <c r="BG4" t="s">
        <v>7</v>
      </c>
      <c r="BH4" t="s">
        <v>7</v>
      </c>
      <c r="BI4" t="s">
        <v>7</v>
      </c>
      <c r="BJ4" t="s">
        <v>10</v>
      </c>
      <c r="BK4" t="s">
        <v>13</v>
      </c>
      <c r="BL4" t="s">
        <v>8</v>
      </c>
      <c r="BM4" t="s">
        <v>8</v>
      </c>
      <c r="BN4" t="s">
        <v>11</v>
      </c>
      <c r="BO4" t="s">
        <v>11</v>
      </c>
      <c r="BP4" t="s">
        <v>12</v>
      </c>
      <c r="BQ4" t="s">
        <v>9</v>
      </c>
      <c r="BR4" t="s">
        <v>7</v>
      </c>
      <c r="BS4" t="s">
        <v>7</v>
      </c>
      <c r="BT4" t="s">
        <v>10</v>
      </c>
      <c r="BU4" t="s">
        <v>10</v>
      </c>
      <c r="BV4" t="s">
        <v>11</v>
      </c>
      <c r="BW4" t="s">
        <v>10</v>
      </c>
      <c r="BX4" t="s">
        <v>9</v>
      </c>
      <c r="BY4" t="s">
        <v>9</v>
      </c>
      <c r="BZ4" t="s">
        <v>12</v>
      </c>
      <c r="CA4" t="s">
        <v>10</v>
      </c>
      <c r="CB4" t="s">
        <v>11</v>
      </c>
      <c r="CC4" t="s">
        <v>11</v>
      </c>
      <c r="CD4" t="s">
        <v>11</v>
      </c>
      <c r="CE4" t="s">
        <v>11</v>
      </c>
      <c r="CF4" t="s">
        <v>11</v>
      </c>
      <c r="CG4" t="s">
        <v>10</v>
      </c>
      <c r="CH4" t="s">
        <v>14</v>
      </c>
      <c r="CI4" t="s">
        <v>15</v>
      </c>
    </row>
    <row r="5" spans="1:87" hidden="1" x14ac:dyDescent="0.25">
      <c r="A5" t="s">
        <v>16</v>
      </c>
      <c r="B5" t="s">
        <v>17</v>
      </c>
      <c r="C5" t="s">
        <v>18</v>
      </c>
      <c r="D5" t="s">
        <v>19</v>
      </c>
      <c r="E5" t="s">
        <v>20</v>
      </c>
      <c r="F5" s="5" t="s">
        <v>21</v>
      </c>
      <c r="G5" t="s">
        <v>22</v>
      </c>
      <c r="H5" s="5" t="s">
        <v>23</v>
      </c>
      <c r="I5" t="s">
        <v>24</v>
      </c>
      <c r="J5" s="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s="5" t="s">
        <v>45</v>
      </c>
      <c r="AE5" t="s">
        <v>46</v>
      </c>
      <c r="AF5" t="s">
        <v>47</v>
      </c>
      <c r="AG5" t="s">
        <v>48</v>
      </c>
      <c r="AH5" s="5" t="s">
        <v>49</v>
      </c>
      <c r="AI5" t="s">
        <v>50</v>
      </c>
      <c r="AJ5" t="s">
        <v>51</v>
      </c>
      <c r="AK5" t="s">
        <v>52</v>
      </c>
      <c r="AL5" t="s">
        <v>53</v>
      </c>
      <c r="AM5" t="s">
        <v>54</v>
      </c>
      <c r="AN5" t="s">
        <v>55</v>
      </c>
      <c r="AO5" s="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c r="CC5" t="s">
        <v>96</v>
      </c>
      <c r="CD5" t="s">
        <v>97</v>
      </c>
      <c r="CE5" t="s">
        <v>98</v>
      </c>
      <c r="CF5" t="s">
        <v>99</v>
      </c>
      <c r="CG5" t="s">
        <v>100</v>
      </c>
      <c r="CH5" t="s">
        <v>101</v>
      </c>
      <c r="CI5" t="s">
        <v>102</v>
      </c>
    </row>
    <row r="6" spans="1:87" x14ac:dyDescent="0.25">
      <c r="A6" s="48" t="s">
        <v>103</v>
      </c>
      <c r="B6" s="49"/>
      <c r="C6" s="49"/>
      <c r="D6" s="49"/>
      <c r="E6" s="49"/>
      <c r="F6" s="49"/>
      <c r="G6" s="49"/>
      <c r="H6" s="49"/>
      <c r="I6" s="49"/>
      <c r="J6" s="49"/>
      <c r="K6" s="49"/>
      <c r="L6" s="49"/>
      <c r="M6" s="49"/>
      <c r="N6" s="49"/>
      <c r="O6" s="49"/>
      <c r="P6" s="49"/>
      <c r="Q6" s="49"/>
      <c r="R6" s="49"/>
      <c r="S6" s="49"/>
      <c r="T6" s="49"/>
      <c r="U6" s="49"/>
      <c r="V6" s="49"/>
      <c r="W6" s="49"/>
      <c r="X6" s="49"/>
      <c r="Y6" s="49"/>
      <c r="Z6" s="49"/>
      <c r="AA6" s="49"/>
      <c r="AB6" s="49"/>
      <c r="AC6" s="49"/>
      <c r="AD6" s="49"/>
      <c r="AE6" s="49"/>
      <c r="AF6" s="49"/>
      <c r="AG6" s="49"/>
      <c r="AH6" s="49"/>
      <c r="AI6" s="49"/>
      <c r="AJ6" s="49"/>
      <c r="AK6" s="49"/>
      <c r="AL6" s="49"/>
      <c r="AM6" s="49"/>
      <c r="AN6" s="49"/>
      <c r="AO6" s="49"/>
      <c r="AP6" s="49"/>
      <c r="AQ6" s="49"/>
      <c r="AR6" s="49"/>
      <c r="AS6" s="49"/>
      <c r="AT6" s="49"/>
      <c r="AU6" s="49"/>
      <c r="AV6" s="49"/>
      <c r="AW6" s="49"/>
      <c r="AX6" s="49"/>
      <c r="AY6" s="49"/>
      <c r="AZ6" s="49"/>
      <c r="BA6" s="49"/>
      <c r="BB6" s="49"/>
      <c r="BC6" s="49"/>
      <c r="BD6" s="49"/>
      <c r="BE6" s="49"/>
      <c r="BF6" s="49"/>
      <c r="BG6" s="49"/>
      <c r="BH6" s="49"/>
      <c r="BI6" s="49"/>
      <c r="BJ6" s="49"/>
      <c r="BK6" s="49"/>
      <c r="BL6" s="49"/>
      <c r="BM6" s="49"/>
      <c r="BN6" s="49"/>
      <c r="BO6" s="49"/>
      <c r="BP6" s="49"/>
      <c r="BQ6" s="49"/>
      <c r="BR6" s="49"/>
      <c r="BS6" s="49"/>
      <c r="BT6" s="49"/>
      <c r="BU6" s="49"/>
      <c r="BV6" s="49"/>
      <c r="BW6" s="49"/>
      <c r="BX6" s="49"/>
      <c r="BY6" s="49"/>
      <c r="BZ6" s="49"/>
      <c r="CA6" s="49"/>
      <c r="CB6" s="49"/>
      <c r="CC6" s="49"/>
      <c r="CD6" s="49"/>
      <c r="CE6" s="49"/>
      <c r="CF6" s="49"/>
      <c r="CG6" s="49"/>
      <c r="CH6" s="49"/>
      <c r="CI6" s="49"/>
    </row>
    <row r="7" spans="1:87" s="2" customFormat="1" ht="15.75" x14ac:dyDescent="0.25">
      <c r="A7" s="2">
        <v>1</v>
      </c>
      <c r="B7" s="2">
        <v>2</v>
      </c>
      <c r="C7" s="2">
        <v>3</v>
      </c>
      <c r="D7" s="2">
        <v>4</v>
      </c>
      <c r="E7" s="2">
        <v>5</v>
      </c>
      <c r="F7" s="2">
        <v>6</v>
      </c>
      <c r="G7" s="2">
        <v>7</v>
      </c>
      <c r="H7" s="2">
        <v>8</v>
      </c>
      <c r="I7" s="2">
        <v>9</v>
      </c>
      <c r="J7" s="2">
        <v>10</v>
      </c>
      <c r="K7" s="2">
        <v>11</v>
      </c>
      <c r="L7" s="2">
        <v>12</v>
      </c>
      <c r="M7" s="2">
        <v>13</v>
      </c>
      <c r="N7" s="2">
        <v>14</v>
      </c>
      <c r="O7" s="2">
        <v>15</v>
      </c>
      <c r="P7" s="2">
        <v>16</v>
      </c>
      <c r="Q7" s="2">
        <v>17</v>
      </c>
      <c r="R7" s="2">
        <v>18</v>
      </c>
      <c r="S7" s="2">
        <v>19</v>
      </c>
      <c r="T7" s="2">
        <v>20</v>
      </c>
      <c r="U7" s="2">
        <v>21</v>
      </c>
      <c r="V7" s="2">
        <v>22</v>
      </c>
      <c r="W7" s="2">
        <v>23</v>
      </c>
      <c r="X7" s="2">
        <v>24</v>
      </c>
      <c r="Y7" s="2">
        <v>25</v>
      </c>
      <c r="Z7" s="2">
        <v>26</v>
      </c>
      <c r="AA7" s="2">
        <v>27</v>
      </c>
      <c r="AB7" s="2">
        <v>28</v>
      </c>
      <c r="AC7" s="2">
        <v>29</v>
      </c>
      <c r="AD7" s="2">
        <v>30</v>
      </c>
      <c r="AE7" s="2">
        <v>31</v>
      </c>
      <c r="AF7" s="2">
        <v>32</v>
      </c>
      <c r="AG7" s="2">
        <v>33</v>
      </c>
      <c r="AH7" s="2">
        <v>34</v>
      </c>
      <c r="AI7" s="2">
        <v>35</v>
      </c>
      <c r="AJ7" s="2">
        <v>36</v>
      </c>
      <c r="AK7" s="2">
        <v>37</v>
      </c>
      <c r="AL7" s="2">
        <v>38</v>
      </c>
      <c r="AM7" s="2">
        <v>39</v>
      </c>
      <c r="AN7" s="2">
        <v>40</v>
      </c>
      <c r="AO7" s="2">
        <v>41</v>
      </c>
      <c r="AP7" s="2">
        <v>42</v>
      </c>
      <c r="AQ7" s="2">
        <v>43</v>
      </c>
      <c r="AR7" s="2">
        <v>44</v>
      </c>
      <c r="AS7" s="2">
        <v>45</v>
      </c>
      <c r="AT7" s="2">
        <v>46</v>
      </c>
      <c r="AU7" s="2">
        <v>47</v>
      </c>
      <c r="AV7" s="2">
        <v>48</v>
      </c>
      <c r="AW7" s="2">
        <v>49</v>
      </c>
      <c r="AX7" s="2">
        <v>50</v>
      </c>
      <c r="AY7" s="2">
        <v>51</v>
      </c>
      <c r="AZ7" s="2">
        <v>52</v>
      </c>
      <c r="BA7" s="2">
        <v>53</v>
      </c>
      <c r="BB7" s="2">
        <v>54</v>
      </c>
      <c r="BC7" s="2">
        <v>55</v>
      </c>
      <c r="BD7" s="2">
        <v>56</v>
      </c>
      <c r="BE7" s="2">
        <v>57</v>
      </c>
      <c r="BF7" s="2">
        <v>58</v>
      </c>
      <c r="BG7" s="2">
        <v>59</v>
      </c>
      <c r="BH7" s="2">
        <v>60</v>
      </c>
      <c r="BI7" s="2">
        <v>61</v>
      </c>
      <c r="BJ7" s="2">
        <v>62</v>
      </c>
      <c r="BK7" s="2">
        <v>63</v>
      </c>
      <c r="BL7" s="2">
        <v>64</v>
      </c>
      <c r="BM7" s="2">
        <v>65</v>
      </c>
      <c r="BN7" s="2">
        <v>66</v>
      </c>
      <c r="BO7" s="2">
        <v>67</v>
      </c>
      <c r="BP7" s="2">
        <v>68</v>
      </c>
      <c r="BQ7" s="2">
        <v>69</v>
      </c>
      <c r="BR7" s="2">
        <v>70</v>
      </c>
      <c r="BS7" s="2">
        <v>71</v>
      </c>
      <c r="BT7" s="2">
        <v>72</v>
      </c>
      <c r="BU7" s="2">
        <v>73</v>
      </c>
      <c r="BV7" s="2">
        <v>74</v>
      </c>
      <c r="BW7" s="2">
        <v>75</v>
      </c>
      <c r="BX7" s="2">
        <v>76</v>
      </c>
      <c r="BY7" s="2">
        <v>77</v>
      </c>
      <c r="BZ7" s="2">
        <v>78</v>
      </c>
      <c r="CA7" s="2">
        <v>79</v>
      </c>
      <c r="CB7" s="2">
        <v>80</v>
      </c>
      <c r="CC7" s="2">
        <v>81</v>
      </c>
      <c r="CD7" s="2">
        <v>82</v>
      </c>
      <c r="CE7" s="2">
        <v>83</v>
      </c>
      <c r="CF7" s="2">
        <v>84</v>
      </c>
      <c r="CG7" s="2">
        <v>85</v>
      </c>
      <c r="CH7" s="2">
        <v>86</v>
      </c>
      <c r="CI7" s="2">
        <v>87</v>
      </c>
    </row>
    <row r="8" spans="1:87" s="4" customFormat="1" ht="70.5" customHeight="1" x14ac:dyDescent="0.25">
      <c r="A8" s="3" t="s">
        <v>104</v>
      </c>
      <c r="B8" s="3" t="s">
        <v>105</v>
      </c>
      <c r="C8" s="3" t="s">
        <v>106</v>
      </c>
      <c r="D8" s="3" t="s">
        <v>107</v>
      </c>
      <c r="E8" s="3" t="s">
        <v>108</v>
      </c>
      <c r="F8" s="3" t="s">
        <v>109</v>
      </c>
      <c r="G8" s="6" t="s">
        <v>110</v>
      </c>
      <c r="H8" s="6" t="s">
        <v>111</v>
      </c>
      <c r="I8" s="3" t="s">
        <v>112</v>
      </c>
      <c r="J8" s="3" t="s">
        <v>113</v>
      </c>
      <c r="K8" s="3" t="s">
        <v>114</v>
      </c>
      <c r="L8" s="3" t="s">
        <v>115</v>
      </c>
      <c r="M8" s="3" t="s">
        <v>116</v>
      </c>
      <c r="N8" s="3" t="s">
        <v>117</v>
      </c>
      <c r="O8" s="3" t="s">
        <v>118</v>
      </c>
      <c r="P8" s="3" t="s">
        <v>119</v>
      </c>
      <c r="Q8" s="3" t="s">
        <v>120</v>
      </c>
      <c r="R8" s="3" t="s">
        <v>121</v>
      </c>
      <c r="S8" s="3" t="s">
        <v>122</v>
      </c>
      <c r="T8" s="3" t="s">
        <v>123</v>
      </c>
      <c r="U8" s="3" t="s">
        <v>124</v>
      </c>
      <c r="V8" s="3" t="s">
        <v>125</v>
      </c>
      <c r="W8" s="3" t="s">
        <v>126</v>
      </c>
      <c r="X8" s="3" t="s">
        <v>127</v>
      </c>
      <c r="Y8" s="3" t="s">
        <v>128</v>
      </c>
      <c r="Z8" s="3" t="s">
        <v>129</v>
      </c>
      <c r="AA8" s="3" t="s">
        <v>130</v>
      </c>
      <c r="AB8" s="3" t="s">
        <v>131</v>
      </c>
      <c r="AC8" s="3" t="s">
        <v>132</v>
      </c>
      <c r="AD8" s="3" t="s">
        <v>133</v>
      </c>
      <c r="AE8" s="3" t="s">
        <v>134</v>
      </c>
      <c r="AF8" s="3" t="s">
        <v>135</v>
      </c>
      <c r="AG8" s="3" t="s">
        <v>136</v>
      </c>
      <c r="AH8" s="3" t="s">
        <v>137</v>
      </c>
      <c r="AI8" s="3" t="s">
        <v>138</v>
      </c>
      <c r="AJ8" s="3" t="s">
        <v>139</v>
      </c>
      <c r="AK8" s="3" t="s">
        <v>140</v>
      </c>
      <c r="AL8" s="3" t="s">
        <v>141</v>
      </c>
      <c r="AM8" s="3" t="s">
        <v>142</v>
      </c>
      <c r="AN8" s="3" t="s">
        <v>143</v>
      </c>
      <c r="AO8" s="3" t="s">
        <v>144</v>
      </c>
      <c r="AP8" s="3" t="s">
        <v>145</v>
      </c>
      <c r="AQ8" s="3" t="s">
        <v>146</v>
      </c>
      <c r="AR8" s="3" t="s">
        <v>147</v>
      </c>
      <c r="AS8" s="3" t="s">
        <v>148</v>
      </c>
      <c r="AT8" s="3" t="s">
        <v>149</v>
      </c>
      <c r="AU8" s="3" t="s">
        <v>150</v>
      </c>
      <c r="AV8" s="3" t="s">
        <v>151</v>
      </c>
      <c r="AW8" s="3" t="s">
        <v>152</v>
      </c>
      <c r="AX8" s="3" t="s">
        <v>153</v>
      </c>
      <c r="AY8" s="3" t="s">
        <v>154</v>
      </c>
      <c r="AZ8" s="3" t="s">
        <v>155</v>
      </c>
      <c r="BA8" s="3" t="s">
        <v>156</v>
      </c>
      <c r="BB8" s="3" t="s">
        <v>157</v>
      </c>
      <c r="BC8" s="3" t="s">
        <v>158</v>
      </c>
      <c r="BD8" s="3" t="s">
        <v>159</v>
      </c>
      <c r="BE8" s="3" t="s">
        <v>160</v>
      </c>
      <c r="BF8" s="3" t="s">
        <v>161</v>
      </c>
      <c r="BG8" s="3" t="s">
        <v>162</v>
      </c>
      <c r="BH8" s="3" t="s">
        <v>163</v>
      </c>
      <c r="BI8" s="3" t="s">
        <v>164</v>
      </c>
      <c r="BJ8" s="3" t="s">
        <v>165</v>
      </c>
      <c r="BK8" s="3" t="s">
        <v>166</v>
      </c>
      <c r="BL8" s="3" t="s">
        <v>167</v>
      </c>
      <c r="BM8" s="3" t="s">
        <v>168</v>
      </c>
      <c r="BN8" s="3" t="s">
        <v>169</v>
      </c>
      <c r="BO8" s="3" t="s">
        <v>170</v>
      </c>
      <c r="BP8" s="3" t="s">
        <v>171</v>
      </c>
      <c r="BQ8" s="3" t="s">
        <v>172</v>
      </c>
      <c r="BR8" s="3" t="s">
        <v>173</v>
      </c>
      <c r="BS8" s="3" t="s">
        <v>174</v>
      </c>
      <c r="BT8" s="3" t="s">
        <v>175</v>
      </c>
      <c r="BU8" s="3" t="s">
        <v>176</v>
      </c>
      <c r="BV8" s="3" t="s">
        <v>177</v>
      </c>
      <c r="BW8" s="3" t="s">
        <v>178</v>
      </c>
      <c r="BX8" s="3" t="s">
        <v>179</v>
      </c>
      <c r="BY8" s="3" t="s">
        <v>180</v>
      </c>
      <c r="BZ8" s="3" t="s">
        <v>181</v>
      </c>
      <c r="CA8" s="3" t="s">
        <v>182</v>
      </c>
      <c r="CB8" s="3" t="s">
        <v>183</v>
      </c>
      <c r="CC8" s="3" t="s">
        <v>184</v>
      </c>
      <c r="CD8" s="3" t="s">
        <v>185</v>
      </c>
      <c r="CE8" s="3" t="s">
        <v>186</v>
      </c>
      <c r="CF8" s="3" t="s">
        <v>187</v>
      </c>
      <c r="CG8" s="3" t="s">
        <v>188</v>
      </c>
      <c r="CH8" s="3" t="s">
        <v>189</v>
      </c>
      <c r="CI8" s="3" t="s">
        <v>190</v>
      </c>
    </row>
    <row r="9" spans="1:87" ht="100.5" customHeight="1" x14ac:dyDescent="0.25">
      <c r="A9" s="8">
        <v>2024</v>
      </c>
      <c r="B9" s="7">
        <v>45505</v>
      </c>
      <c r="C9" s="7">
        <v>45535</v>
      </c>
      <c r="D9" s="8" t="s">
        <v>192</v>
      </c>
      <c r="E9" s="8" t="s">
        <v>195</v>
      </c>
      <c r="F9" s="5" t="s">
        <v>200</v>
      </c>
      <c r="G9" s="8" t="s">
        <v>675</v>
      </c>
      <c r="H9" s="5" t="s">
        <v>203</v>
      </c>
      <c r="I9" s="5">
        <v>0</v>
      </c>
      <c r="J9" s="11" t="s">
        <v>673</v>
      </c>
      <c r="K9" s="10">
        <v>2622</v>
      </c>
      <c r="L9" s="11" t="s">
        <v>681</v>
      </c>
      <c r="M9" s="7">
        <v>45468</v>
      </c>
      <c r="N9" s="8" t="s">
        <v>682</v>
      </c>
      <c r="O9" s="10">
        <v>2622</v>
      </c>
      <c r="P9" s="7">
        <v>45475</v>
      </c>
      <c r="Q9" s="10">
        <v>2622</v>
      </c>
      <c r="R9" s="8" t="s">
        <v>620</v>
      </c>
      <c r="S9" s="11" t="s">
        <v>683</v>
      </c>
      <c r="T9" s="11" t="s">
        <v>684</v>
      </c>
      <c r="U9" s="11" t="s">
        <v>685</v>
      </c>
      <c r="V9" s="11" t="s">
        <v>686</v>
      </c>
      <c r="W9" s="8" t="s">
        <v>661</v>
      </c>
      <c r="X9" s="8" t="s">
        <v>520</v>
      </c>
      <c r="Y9" s="8" t="s">
        <v>662</v>
      </c>
      <c r="Z9" s="8" t="s">
        <v>356</v>
      </c>
      <c r="AA9" s="8" t="s">
        <v>584</v>
      </c>
      <c r="AB9" s="10">
        <v>2623</v>
      </c>
      <c r="AC9" s="8" t="s">
        <v>585</v>
      </c>
      <c r="AD9" s="13" t="s">
        <v>212</v>
      </c>
      <c r="AE9" s="18" t="s">
        <v>663</v>
      </c>
      <c r="AF9" s="13">
        <v>326</v>
      </c>
      <c r="AG9" s="13" t="s">
        <v>664</v>
      </c>
      <c r="AH9" s="13" t="s">
        <v>237</v>
      </c>
      <c r="AI9" s="13" t="s">
        <v>648</v>
      </c>
      <c r="AJ9" s="14">
        <v>27004001</v>
      </c>
      <c r="AK9" s="13" t="s">
        <v>665</v>
      </c>
      <c r="AL9" s="15">
        <v>27</v>
      </c>
      <c r="AM9" s="13" t="s">
        <v>666</v>
      </c>
      <c r="AN9" s="13">
        <v>27004001</v>
      </c>
      <c r="AO9" s="13" t="s">
        <v>286</v>
      </c>
      <c r="AP9" s="19">
        <v>86020</v>
      </c>
      <c r="AQ9" s="5">
        <v>0</v>
      </c>
      <c r="AR9" s="5">
        <v>0</v>
      </c>
      <c r="AS9" s="5">
        <v>0</v>
      </c>
      <c r="AT9" s="5">
        <v>0</v>
      </c>
      <c r="AU9" s="8" t="s">
        <v>641</v>
      </c>
      <c r="AV9" s="8" t="s">
        <v>642</v>
      </c>
      <c r="AW9" s="8" t="s">
        <v>643</v>
      </c>
      <c r="AX9" s="8" t="s">
        <v>644</v>
      </c>
      <c r="AY9" s="8" t="s">
        <v>675</v>
      </c>
      <c r="AZ9" s="7">
        <v>45502</v>
      </c>
      <c r="BA9" s="7">
        <v>45502</v>
      </c>
      <c r="BB9" s="7">
        <v>45595</v>
      </c>
      <c r="BC9" s="36">
        <v>3276718.5</v>
      </c>
      <c r="BD9" s="37" t="s">
        <v>764</v>
      </c>
      <c r="BE9" s="37" t="s">
        <v>764</v>
      </c>
      <c r="BF9" s="37" t="s">
        <v>764</v>
      </c>
      <c r="BG9" s="37" t="s">
        <v>765</v>
      </c>
      <c r="BH9" s="37" t="s">
        <v>766</v>
      </c>
      <c r="BI9" s="37" t="s">
        <v>767</v>
      </c>
      <c r="BJ9" s="37" t="s">
        <v>768</v>
      </c>
      <c r="BK9" s="38">
        <v>380099.35</v>
      </c>
      <c r="BL9" s="39">
        <v>45506</v>
      </c>
      <c r="BM9" s="39">
        <v>45595</v>
      </c>
      <c r="BN9" s="16" t="s">
        <v>769</v>
      </c>
      <c r="BO9" s="12" t="s">
        <v>770</v>
      </c>
      <c r="BP9" s="10">
        <v>840</v>
      </c>
      <c r="BQ9" s="30" t="s">
        <v>799</v>
      </c>
      <c r="BR9" s="10" t="s">
        <v>806</v>
      </c>
      <c r="BS9" s="30" t="s">
        <v>799</v>
      </c>
      <c r="BT9" s="30" t="s">
        <v>807</v>
      </c>
      <c r="BU9" s="30" t="s">
        <v>808</v>
      </c>
      <c r="BV9" s="12" t="s">
        <v>770</v>
      </c>
      <c r="BW9" s="40" t="s">
        <v>774</v>
      </c>
      <c r="BX9" s="8" t="s">
        <v>809</v>
      </c>
      <c r="BY9" s="10" t="s">
        <v>766</v>
      </c>
      <c r="BZ9" s="10">
        <v>845</v>
      </c>
      <c r="CA9" s="8" t="s">
        <v>774</v>
      </c>
      <c r="CB9" s="16" t="s">
        <v>863</v>
      </c>
      <c r="CC9" s="16" t="s">
        <v>863</v>
      </c>
      <c r="CD9" s="16" t="s">
        <v>861</v>
      </c>
      <c r="CE9" s="16" t="s">
        <v>861</v>
      </c>
      <c r="CF9" s="16" t="s">
        <v>862</v>
      </c>
      <c r="CG9" s="5" t="s">
        <v>859</v>
      </c>
      <c r="CH9" s="46">
        <v>45546</v>
      </c>
      <c r="CI9" s="47" t="s">
        <v>860</v>
      </c>
    </row>
    <row r="10" spans="1:87" ht="91.5" customHeight="1" x14ac:dyDescent="0.25">
      <c r="A10" s="8">
        <v>2024</v>
      </c>
      <c r="B10" s="7">
        <v>45505</v>
      </c>
      <c r="C10" s="7">
        <v>45535</v>
      </c>
      <c r="D10" s="8" t="s">
        <v>192</v>
      </c>
      <c r="E10" s="8" t="s">
        <v>195</v>
      </c>
      <c r="F10" s="5" t="s">
        <v>200</v>
      </c>
      <c r="G10" s="8" t="s">
        <v>675</v>
      </c>
      <c r="H10" s="5" t="s">
        <v>203</v>
      </c>
      <c r="I10" s="5">
        <v>0</v>
      </c>
      <c r="J10" s="11" t="s">
        <v>673</v>
      </c>
      <c r="K10" s="10">
        <v>2623</v>
      </c>
      <c r="L10" s="11" t="s">
        <v>681</v>
      </c>
      <c r="M10" s="7">
        <v>45468</v>
      </c>
      <c r="N10" s="8" t="s">
        <v>682</v>
      </c>
      <c r="O10" s="10">
        <v>2623</v>
      </c>
      <c r="P10" s="7">
        <v>45475</v>
      </c>
      <c r="Q10" s="10">
        <v>2623</v>
      </c>
      <c r="R10" s="8" t="s">
        <v>620</v>
      </c>
      <c r="S10" s="11" t="s">
        <v>683</v>
      </c>
      <c r="T10" s="11" t="s">
        <v>684</v>
      </c>
      <c r="U10" s="11" t="s">
        <v>685</v>
      </c>
      <c r="V10" s="11" t="s">
        <v>686</v>
      </c>
      <c r="W10" s="8" t="s">
        <v>661</v>
      </c>
      <c r="X10" s="8" t="s">
        <v>520</v>
      </c>
      <c r="Y10" s="8" t="s">
        <v>662</v>
      </c>
      <c r="Z10" s="8" t="s">
        <v>356</v>
      </c>
      <c r="AA10" s="8" t="s">
        <v>584</v>
      </c>
      <c r="AB10" s="10">
        <v>2623</v>
      </c>
      <c r="AC10" s="8" t="s">
        <v>585</v>
      </c>
      <c r="AD10" s="13" t="s">
        <v>212</v>
      </c>
      <c r="AE10" s="18" t="s">
        <v>663</v>
      </c>
      <c r="AF10" s="13">
        <v>326</v>
      </c>
      <c r="AG10" s="13" t="s">
        <v>664</v>
      </c>
      <c r="AH10" s="13" t="s">
        <v>237</v>
      </c>
      <c r="AI10" s="13" t="s">
        <v>648</v>
      </c>
      <c r="AJ10" s="14">
        <v>27004001</v>
      </c>
      <c r="AK10" s="13" t="s">
        <v>665</v>
      </c>
      <c r="AL10" s="15">
        <v>27</v>
      </c>
      <c r="AM10" s="13" t="s">
        <v>666</v>
      </c>
      <c r="AN10" s="13">
        <v>27004001</v>
      </c>
      <c r="AO10" s="13" t="s">
        <v>286</v>
      </c>
      <c r="AP10" s="19">
        <v>86020</v>
      </c>
      <c r="AQ10" s="5">
        <v>0</v>
      </c>
      <c r="AR10" s="5">
        <v>0</v>
      </c>
      <c r="AS10" s="5">
        <v>0</v>
      </c>
      <c r="AT10" s="5">
        <v>0</v>
      </c>
      <c r="AU10" s="8" t="s">
        <v>641</v>
      </c>
      <c r="AV10" s="8" t="s">
        <v>642</v>
      </c>
      <c r="AW10" s="8" t="s">
        <v>643</v>
      </c>
      <c r="AX10" s="8" t="s">
        <v>644</v>
      </c>
      <c r="AY10" s="8" t="s">
        <v>675</v>
      </c>
      <c r="AZ10" s="7">
        <v>45502</v>
      </c>
      <c r="BA10" s="7">
        <v>45502</v>
      </c>
      <c r="BB10" s="7">
        <v>45595</v>
      </c>
      <c r="BC10" s="36">
        <v>3276718.5</v>
      </c>
      <c r="BD10" s="37" t="s">
        <v>764</v>
      </c>
      <c r="BE10" s="37" t="s">
        <v>764</v>
      </c>
      <c r="BF10" s="37" t="s">
        <v>764</v>
      </c>
      <c r="BG10" s="37" t="s">
        <v>765</v>
      </c>
      <c r="BH10" s="37" t="s">
        <v>766</v>
      </c>
      <c r="BI10" s="37" t="s">
        <v>767</v>
      </c>
      <c r="BJ10" s="37" t="s">
        <v>768</v>
      </c>
      <c r="BK10" s="38">
        <v>380099.35</v>
      </c>
      <c r="BL10" s="39">
        <v>45506</v>
      </c>
      <c r="BM10" s="39">
        <v>45595</v>
      </c>
      <c r="BN10" s="16" t="s">
        <v>769</v>
      </c>
      <c r="BO10" s="12" t="s">
        <v>770</v>
      </c>
      <c r="BP10" s="10">
        <v>840</v>
      </c>
      <c r="BQ10" s="30" t="s">
        <v>799</v>
      </c>
      <c r="BR10" s="10" t="s">
        <v>806</v>
      </c>
      <c r="BS10" s="30" t="s">
        <v>799</v>
      </c>
      <c r="BT10" s="30" t="s">
        <v>807</v>
      </c>
      <c r="BU10" s="30" t="s">
        <v>808</v>
      </c>
      <c r="BV10" s="12" t="s">
        <v>770</v>
      </c>
      <c r="BW10" s="40" t="s">
        <v>774</v>
      </c>
      <c r="BX10" s="8" t="s">
        <v>809</v>
      </c>
      <c r="BY10" s="10" t="s">
        <v>766</v>
      </c>
      <c r="BZ10" s="10">
        <v>845</v>
      </c>
      <c r="CA10" s="8" t="s">
        <v>774</v>
      </c>
      <c r="CB10" s="16" t="s">
        <v>863</v>
      </c>
      <c r="CC10" s="16" t="s">
        <v>863</v>
      </c>
      <c r="CD10" s="16" t="s">
        <v>861</v>
      </c>
      <c r="CE10" s="16" t="s">
        <v>861</v>
      </c>
      <c r="CF10" s="16" t="s">
        <v>862</v>
      </c>
      <c r="CG10" s="5" t="s">
        <v>859</v>
      </c>
      <c r="CH10" s="46">
        <v>45546</v>
      </c>
      <c r="CI10" s="47" t="s">
        <v>860</v>
      </c>
    </row>
    <row r="11" spans="1:87" ht="91.5" customHeight="1" x14ac:dyDescent="0.25">
      <c r="A11" s="8">
        <v>2024</v>
      </c>
      <c r="B11" s="7">
        <v>45505</v>
      </c>
      <c r="C11" s="7">
        <v>45535</v>
      </c>
      <c r="D11" s="8" t="s">
        <v>192</v>
      </c>
      <c r="E11" s="8" t="s">
        <v>195</v>
      </c>
      <c r="F11" s="5" t="s">
        <v>200</v>
      </c>
      <c r="G11" s="8" t="s">
        <v>675</v>
      </c>
      <c r="H11" s="5" t="s">
        <v>203</v>
      </c>
      <c r="I11" s="5">
        <v>0</v>
      </c>
      <c r="J11" s="11" t="s">
        <v>673</v>
      </c>
      <c r="K11" s="10">
        <v>2624</v>
      </c>
      <c r="L11" s="11" t="s">
        <v>681</v>
      </c>
      <c r="M11" s="7">
        <v>45468</v>
      </c>
      <c r="N11" s="8" t="s">
        <v>682</v>
      </c>
      <c r="O11" s="10">
        <v>2624</v>
      </c>
      <c r="P11" s="7">
        <v>45475</v>
      </c>
      <c r="Q11" s="10">
        <v>2624</v>
      </c>
      <c r="R11" s="8" t="s">
        <v>620</v>
      </c>
      <c r="S11" s="11" t="s">
        <v>683</v>
      </c>
      <c r="T11" s="11" t="s">
        <v>684</v>
      </c>
      <c r="U11" s="11" t="s">
        <v>685</v>
      </c>
      <c r="V11" s="11" t="s">
        <v>686</v>
      </c>
      <c r="W11" s="8" t="s">
        <v>661</v>
      </c>
      <c r="X11" s="8" t="s">
        <v>520</v>
      </c>
      <c r="Y11" s="8" t="s">
        <v>662</v>
      </c>
      <c r="Z11" s="8" t="s">
        <v>356</v>
      </c>
      <c r="AA11" s="8" t="s">
        <v>584</v>
      </c>
      <c r="AB11" s="10">
        <v>2623</v>
      </c>
      <c r="AC11" s="8" t="s">
        <v>585</v>
      </c>
      <c r="AD11" s="13" t="s">
        <v>212</v>
      </c>
      <c r="AE11" s="18" t="s">
        <v>663</v>
      </c>
      <c r="AF11" s="13">
        <v>326</v>
      </c>
      <c r="AG11" s="13" t="s">
        <v>664</v>
      </c>
      <c r="AH11" s="13" t="s">
        <v>237</v>
      </c>
      <c r="AI11" s="13" t="s">
        <v>648</v>
      </c>
      <c r="AJ11" s="14">
        <v>27004001</v>
      </c>
      <c r="AK11" s="13" t="s">
        <v>665</v>
      </c>
      <c r="AL11" s="15">
        <v>27</v>
      </c>
      <c r="AM11" s="13" t="s">
        <v>666</v>
      </c>
      <c r="AN11" s="13">
        <v>27004001</v>
      </c>
      <c r="AO11" s="13" t="s">
        <v>286</v>
      </c>
      <c r="AP11" s="19">
        <v>86020</v>
      </c>
      <c r="AQ11" s="5">
        <v>0</v>
      </c>
      <c r="AR11" s="5">
        <v>0</v>
      </c>
      <c r="AS11" s="5">
        <v>0</v>
      </c>
      <c r="AT11" s="5">
        <v>0</v>
      </c>
      <c r="AU11" s="8" t="s">
        <v>641</v>
      </c>
      <c r="AV11" s="8" t="s">
        <v>642</v>
      </c>
      <c r="AW11" s="8" t="s">
        <v>643</v>
      </c>
      <c r="AX11" s="8" t="s">
        <v>644</v>
      </c>
      <c r="AY11" s="8" t="s">
        <v>675</v>
      </c>
      <c r="AZ11" s="7">
        <v>45502</v>
      </c>
      <c r="BA11" s="7">
        <v>45502</v>
      </c>
      <c r="BB11" s="7">
        <v>45595</v>
      </c>
      <c r="BC11" s="36">
        <v>3276718.5</v>
      </c>
      <c r="BD11" s="37" t="s">
        <v>764</v>
      </c>
      <c r="BE11" s="37" t="s">
        <v>764</v>
      </c>
      <c r="BF11" s="37" t="s">
        <v>764</v>
      </c>
      <c r="BG11" s="37" t="s">
        <v>765</v>
      </c>
      <c r="BH11" s="37" t="s">
        <v>766</v>
      </c>
      <c r="BI11" s="37" t="s">
        <v>767</v>
      </c>
      <c r="BJ11" s="37" t="s">
        <v>768</v>
      </c>
      <c r="BK11" s="38">
        <v>380099.35</v>
      </c>
      <c r="BL11" s="39">
        <v>45506</v>
      </c>
      <c r="BM11" s="39">
        <v>45595</v>
      </c>
      <c r="BN11" s="16" t="s">
        <v>769</v>
      </c>
      <c r="BO11" s="12" t="s">
        <v>770</v>
      </c>
      <c r="BP11" s="10">
        <v>840</v>
      </c>
      <c r="BQ11" s="30" t="s">
        <v>799</v>
      </c>
      <c r="BR11" s="10" t="s">
        <v>806</v>
      </c>
      <c r="BS11" s="30" t="s">
        <v>799</v>
      </c>
      <c r="BT11" s="30" t="s">
        <v>807</v>
      </c>
      <c r="BU11" s="30" t="s">
        <v>808</v>
      </c>
      <c r="BV11" s="12" t="s">
        <v>770</v>
      </c>
      <c r="BW11" s="40" t="s">
        <v>774</v>
      </c>
      <c r="BX11" s="8" t="s">
        <v>809</v>
      </c>
      <c r="BY11" s="10" t="s">
        <v>766</v>
      </c>
      <c r="BZ11" s="10">
        <v>845</v>
      </c>
      <c r="CA11" s="8" t="s">
        <v>774</v>
      </c>
      <c r="CB11" s="16" t="s">
        <v>863</v>
      </c>
      <c r="CC11" s="16" t="s">
        <v>863</v>
      </c>
      <c r="CD11" s="16" t="s">
        <v>861</v>
      </c>
      <c r="CE11" s="16" t="s">
        <v>861</v>
      </c>
      <c r="CF11" s="16" t="s">
        <v>862</v>
      </c>
      <c r="CG11" s="5" t="s">
        <v>859</v>
      </c>
      <c r="CH11" s="46">
        <v>45546</v>
      </c>
      <c r="CI11" s="47" t="s">
        <v>860</v>
      </c>
    </row>
    <row r="12" spans="1:87" ht="91.5" customHeight="1" x14ac:dyDescent="0.25">
      <c r="A12" s="8">
        <v>2024</v>
      </c>
      <c r="B12" s="7">
        <v>45505</v>
      </c>
      <c r="C12" s="7">
        <v>45535</v>
      </c>
      <c r="D12" s="8" t="s">
        <v>192</v>
      </c>
      <c r="E12" s="8" t="s">
        <v>195</v>
      </c>
      <c r="F12" s="5" t="s">
        <v>200</v>
      </c>
      <c r="G12" s="8" t="s">
        <v>687</v>
      </c>
      <c r="H12" s="5" t="s">
        <v>203</v>
      </c>
      <c r="I12" s="5">
        <v>0</v>
      </c>
      <c r="J12" s="11" t="s">
        <v>689</v>
      </c>
      <c r="K12" s="10">
        <v>2625</v>
      </c>
      <c r="L12" s="11" t="s">
        <v>692</v>
      </c>
      <c r="M12" s="7">
        <v>45489</v>
      </c>
      <c r="N12" s="8" t="s">
        <v>693</v>
      </c>
      <c r="O12" s="10">
        <v>2625</v>
      </c>
      <c r="P12" s="7">
        <v>45497</v>
      </c>
      <c r="Q12" s="10">
        <v>2625</v>
      </c>
      <c r="R12" s="8" t="s">
        <v>620</v>
      </c>
      <c r="S12" s="11" t="s">
        <v>694</v>
      </c>
      <c r="T12" s="11" t="s">
        <v>695</v>
      </c>
      <c r="U12" s="11" t="s">
        <v>696</v>
      </c>
      <c r="V12" s="11" t="s">
        <v>697</v>
      </c>
      <c r="W12" s="8" t="s">
        <v>669</v>
      </c>
      <c r="X12" s="8" t="s">
        <v>670</v>
      </c>
      <c r="Y12" s="8" t="s">
        <v>626</v>
      </c>
      <c r="Z12" s="8" t="s">
        <v>356</v>
      </c>
      <c r="AA12" s="8" t="s">
        <v>406</v>
      </c>
      <c r="AB12" s="10">
        <v>2627</v>
      </c>
      <c r="AC12" s="8" t="s">
        <v>407</v>
      </c>
      <c r="AD12" s="5" t="s">
        <v>214</v>
      </c>
      <c r="AE12" s="17" t="s">
        <v>671</v>
      </c>
      <c r="AF12" s="13">
        <v>468</v>
      </c>
      <c r="AG12" s="13">
        <v>0</v>
      </c>
      <c r="AH12" s="13" t="s">
        <v>237</v>
      </c>
      <c r="AI12" s="13" t="s">
        <v>672</v>
      </c>
      <c r="AJ12" s="14">
        <v>240280001</v>
      </c>
      <c r="AK12" s="13" t="s">
        <v>640</v>
      </c>
      <c r="AL12" s="15">
        <v>28</v>
      </c>
      <c r="AM12" s="13" t="s">
        <v>640</v>
      </c>
      <c r="AN12" s="15">
        <v>24</v>
      </c>
      <c r="AO12" s="13" t="s">
        <v>277</v>
      </c>
      <c r="AP12" s="13">
        <v>78290</v>
      </c>
      <c r="AQ12" s="5">
        <v>0</v>
      </c>
      <c r="AR12" s="5">
        <v>0</v>
      </c>
      <c r="AS12" s="5">
        <v>0</v>
      </c>
      <c r="AT12" s="5">
        <v>0</v>
      </c>
      <c r="AU12" s="8" t="s">
        <v>641</v>
      </c>
      <c r="AV12" s="8" t="s">
        <v>642</v>
      </c>
      <c r="AW12" s="8" t="s">
        <v>643</v>
      </c>
      <c r="AX12" s="8" t="s">
        <v>644</v>
      </c>
      <c r="AY12" s="8" t="s">
        <v>687</v>
      </c>
      <c r="AZ12" s="7">
        <v>45517</v>
      </c>
      <c r="BA12" s="7">
        <v>45517</v>
      </c>
      <c r="BB12" s="7">
        <v>45751</v>
      </c>
      <c r="BC12" s="30" t="s">
        <v>819</v>
      </c>
      <c r="BD12" s="30" t="s">
        <v>820</v>
      </c>
      <c r="BE12" s="30" t="s">
        <v>820</v>
      </c>
      <c r="BF12" s="30" t="s">
        <v>820</v>
      </c>
      <c r="BG12" s="37" t="s">
        <v>765</v>
      </c>
      <c r="BH12" s="37" t="s">
        <v>766</v>
      </c>
      <c r="BI12" s="37" t="s">
        <v>767</v>
      </c>
      <c r="BJ12" s="37" t="s">
        <v>768</v>
      </c>
      <c r="BK12" s="8" t="s">
        <v>821</v>
      </c>
      <c r="BL12" s="7">
        <v>45519</v>
      </c>
      <c r="BM12" s="7">
        <v>45751</v>
      </c>
      <c r="BN12" s="16" t="s">
        <v>822</v>
      </c>
      <c r="BO12" s="12" t="s">
        <v>770</v>
      </c>
      <c r="BP12" s="8">
        <v>841</v>
      </c>
      <c r="BQ12" s="30" t="s">
        <v>823</v>
      </c>
      <c r="BR12" s="8" t="s">
        <v>824</v>
      </c>
      <c r="BS12" s="30" t="s">
        <v>823</v>
      </c>
      <c r="BT12" s="30" t="s">
        <v>825</v>
      </c>
      <c r="BU12" s="30" t="s">
        <v>826</v>
      </c>
      <c r="BV12" s="12" t="s">
        <v>770</v>
      </c>
      <c r="BW12" s="40" t="s">
        <v>774</v>
      </c>
      <c r="BX12" s="8" t="s">
        <v>809</v>
      </c>
      <c r="BY12" s="10" t="s">
        <v>766</v>
      </c>
      <c r="BZ12" s="10">
        <v>846</v>
      </c>
      <c r="CA12" s="8" t="s">
        <v>774</v>
      </c>
      <c r="CB12" s="16" t="s">
        <v>863</v>
      </c>
      <c r="CC12" s="16" t="s">
        <v>863</v>
      </c>
      <c r="CD12" s="16" t="s">
        <v>861</v>
      </c>
      <c r="CE12" s="16" t="s">
        <v>861</v>
      </c>
      <c r="CF12" s="16" t="s">
        <v>862</v>
      </c>
      <c r="CG12" s="5" t="s">
        <v>859</v>
      </c>
      <c r="CH12" s="46">
        <v>45546</v>
      </c>
      <c r="CI12" s="47" t="s">
        <v>860</v>
      </c>
    </row>
    <row r="13" spans="1:87" ht="91.5" customHeight="1" x14ac:dyDescent="0.25">
      <c r="A13" s="8">
        <v>2024</v>
      </c>
      <c r="B13" s="7">
        <v>45505</v>
      </c>
      <c r="C13" s="7">
        <v>45535</v>
      </c>
      <c r="D13" s="8" t="s">
        <v>192</v>
      </c>
      <c r="E13" s="8" t="s">
        <v>195</v>
      </c>
      <c r="F13" s="5" t="s">
        <v>200</v>
      </c>
      <c r="G13" s="8" t="s">
        <v>688</v>
      </c>
      <c r="H13" s="5" t="s">
        <v>203</v>
      </c>
      <c r="I13" s="5">
        <v>0</v>
      </c>
      <c r="J13" s="11" t="s">
        <v>689</v>
      </c>
      <c r="K13" s="10">
        <v>2626</v>
      </c>
      <c r="L13" s="11" t="s">
        <v>692</v>
      </c>
      <c r="M13" s="7">
        <v>45489</v>
      </c>
      <c r="N13" s="8" t="s">
        <v>693</v>
      </c>
      <c r="O13" s="10">
        <v>2626</v>
      </c>
      <c r="P13" s="7">
        <v>45497</v>
      </c>
      <c r="Q13" s="10">
        <v>2626</v>
      </c>
      <c r="R13" s="8" t="s">
        <v>620</v>
      </c>
      <c r="S13" s="11" t="s">
        <v>694</v>
      </c>
      <c r="T13" s="11" t="s">
        <v>695</v>
      </c>
      <c r="U13" s="11" t="s">
        <v>696</v>
      </c>
      <c r="V13" s="11" t="s">
        <v>697</v>
      </c>
      <c r="W13" s="8" t="s">
        <v>669</v>
      </c>
      <c r="X13" s="8" t="s">
        <v>670</v>
      </c>
      <c r="Y13" s="8" t="s">
        <v>626</v>
      </c>
      <c r="Z13" s="8" t="s">
        <v>356</v>
      </c>
      <c r="AA13" s="8" t="s">
        <v>406</v>
      </c>
      <c r="AB13" s="10">
        <v>2627</v>
      </c>
      <c r="AC13" s="8" t="s">
        <v>407</v>
      </c>
      <c r="AD13" s="5" t="s">
        <v>214</v>
      </c>
      <c r="AE13" s="17" t="s">
        <v>671</v>
      </c>
      <c r="AF13" s="13">
        <v>468</v>
      </c>
      <c r="AG13" s="13">
        <v>0</v>
      </c>
      <c r="AH13" s="13" t="s">
        <v>237</v>
      </c>
      <c r="AI13" s="13" t="s">
        <v>672</v>
      </c>
      <c r="AJ13" s="14">
        <v>240280001</v>
      </c>
      <c r="AK13" s="13" t="s">
        <v>640</v>
      </c>
      <c r="AL13" s="15">
        <v>28</v>
      </c>
      <c r="AM13" s="13" t="s">
        <v>640</v>
      </c>
      <c r="AN13" s="15">
        <v>24</v>
      </c>
      <c r="AO13" s="13" t="s">
        <v>277</v>
      </c>
      <c r="AP13" s="13">
        <v>78290</v>
      </c>
      <c r="AQ13" s="5">
        <v>0</v>
      </c>
      <c r="AR13" s="5">
        <v>0</v>
      </c>
      <c r="AS13" s="5">
        <v>0</v>
      </c>
      <c r="AT13" s="5">
        <v>0</v>
      </c>
      <c r="AU13" s="8" t="s">
        <v>641</v>
      </c>
      <c r="AV13" s="8" t="s">
        <v>642</v>
      </c>
      <c r="AW13" s="8" t="s">
        <v>643</v>
      </c>
      <c r="AX13" s="8" t="s">
        <v>644</v>
      </c>
      <c r="AY13" s="8" t="s">
        <v>688</v>
      </c>
      <c r="AZ13" s="7">
        <v>45517</v>
      </c>
      <c r="BA13" s="7">
        <v>45517</v>
      </c>
      <c r="BB13" s="7">
        <v>45751</v>
      </c>
      <c r="BC13" s="30" t="s">
        <v>819</v>
      </c>
      <c r="BD13" s="30" t="s">
        <v>820</v>
      </c>
      <c r="BE13" s="30" t="s">
        <v>820</v>
      </c>
      <c r="BF13" s="30" t="s">
        <v>820</v>
      </c>
      <c r="BG13" s="37" t="s">
        <v>765</v>
      </c>
      <c r="BH13" s="37" t="s">
        <v>766</v>
      </c>
      <c r="BI13" s="37" t="s">
        <v>767</v>
      </c>
      <c r="BJ13" s="37" t="s">
        <v>768</v>
      </c>
      <c r="BK13" s="8" t="s">
        <v>821</v>
      </c>
      <c r="BL13" s="7">
        <v>45519</v>
      </c>
      <c r="BM13" s="7">
        <v>45751</v>
      </c>
      <c r="BN13" s="16" t="s">
        <v>822</v>
      </c>
      <c r="BO13" s="12" t="s">
        <v>770</v>
      </c>
      <c r="BP13" s="8">
        <v>841</v>
      </c>
      <c r="BQ13" s="30" t="s">
        <v>823</v>
      </c>
      <c r="BR13" s="8" t="s">
        <v>824</v>
      </c>
      <c r="BS13" s="30" t="s">
        <v>823</v>
      </c>
      <c r="BT13" s="30" t="s">
        <v>825</v>
      </c>
      <c r="BU13" s="30" t="s">
        <v>826</v>
      </c>
      <c r="BV13" s="12" t="s">
        <v>770</v>
      </c>
      <c r="BW13" s="40" t="s">
        <v>774</v>
      </c>
      <c r="BX13" s="8" t="s">
        <v>809</v>
      </c>
      <c r="BY13" s="10" t="s">
        <v>766</v>
      </c>
      <c r="BZ13" s="10">
        <v>846</v>
      </c>
      <c r="CA13" s="8" t="s">
        <v>774</v>
      </c>
      <c r="CB13" s="16" t="s">
        <v>863</v>
      </c>
      <c r="CC13" s="16" t="s">
        <v>863</v>
      </c>
      <c r="CD13" s="16" t="s">
        <v>861</v>
      </c>
      <c r="CE13" s="16" t="s">
        <v>861</v>
      </c>
      <c r="CF13" s="16" t="s">
        <v>862</v>
      </c>
      <c r="CG13" s="5" t="s">
        <v>859</v>
      </c>
      <c r="CH13" s="46">
        <v>45546</v>
      </c>
      <c r="CI13" s="47" t="s">
        <v>860</v>
      </c>
    </row>
    <row r="14" spans="1:87" ht="91.5" customHeight="1" x14ac:dyDescent="0.25">
      <c r="A14" s="8">
        <v>2024</v>
      </c>
      <c r="B14" s="7">
        <v>45505</v>
      </c>
      <c r="C14" s="7">
        <v>45535</v>
      </c>
      <c r="D14" s="8" t="s">
        <v>192</v>
      </c>
      <c r="E14" s="8" t="s">
        <v>195</v>
      </c>
      <c r="F14" s="5" t="s">
        <v>200</v>
      </c>
      <c r="G14" s="8" t="s">
        <v>688</v>
      </c>
      <c r="H14" s="5" t="s">
        <v>203</v>
      </c>
      <c r="I14" s="5">
        <v>0</v>
      </c>
      <c r="J14" s="11" t="s">
        <v>689</v>
      </c>
      <c r="K14" s="10">
        <v>2627</v>
      </c>
      <c r="L14" s="11" t="s">
        <v>692</v>
      </c>
      <c r="M14" s="7">
        <v>45489</v>
      </c>
      <c r="N14" s="8" t="s">
        <v>693</v>
      </c>
      <c r="O14" s="10">
        <v>2627</v>
      </c>
      <c r="P14" s="7">
        <v>45497</v>
      </c>
      <c r="Q14" s="10">
        <v>2627</v>
      </c>
      <c r="R14" s="8" t="s">
        <v>620</v>
      </c>
      <c r="S14" s="11" t="s">
        <v>694</v>
      </c>
      <c r="T14" s="11" t="s">
        <v>695</v>
      </c>
      <c r="U14" s="11" t="s">
        <v>696</v>
      </c>
      <c r="V14" s="11" t="s">
        <v>697</v>
      </c>
      <c r="W14" s="8" t="s">
        <v>669</v>
      </c>
      <c r="X14" s="8" t="s">
        <v>670</v>
      </c>
      <c r="Y14" s="8" t="s">
        <v>626</v>
      </c>
      <c r="Z14" s="8" t="s">
        <v>356</v>
      </c>
      <c r="AA14" s="8" t="s">
        <v>406</v>
      </c>
      <c r="AB14" s="10">
        <v>2627</v>
      </c>
      <c r="AC14" s="8" t="s">
        <v>407</v>
      </c>
      <c r="AD14" s="5" t="s">
        <v>214</v>
      </c>
      <c r="AE14" s="17" t="s">
        <v>671</v>
      </c>
      <c r="AF14" s="13">
        <v>468</v>
      </c>
      <c r="AG14" s="13">
        <v>0</v>
      </c>
      <c r="AH14" s="13" t="s">
        <v>237</v>
      </c>
      <c r="AI14" s="13" t="s">
        <v>672</v>
      </c>
      <c r="AJ14" s="14">
        <v>240280001</v>
      </c>
      <c r="AK14" s="13" t="s">
        <v>640</v>
      </c>
      <c r="AL14" s="15">
        <v>28</v>
      </c>
      <c r="AM14" s="13" t="s">
        <v>640</v>
      </c>
      <c r="AN14" s="15">
        <v>24</v>
      </c>
      <c r="AO14" s="13" t="s">
        <v>277</v>
      </c>
      <c r="AP14" s="13">
        <v>78290</v>
      </c>
      <c r="AQ14" s="5">
        <v>0</v>
      </c>
      <c r="AR14" s="5">
        <v>0</v>
      </c>
      <c r="AS14" s="5">
        <v>0</v>
      </c>
      <c r="AT14" s="5">
        <v>0</v>
      </c>
      <c r="AU14" s="8" t="s">
        <v>641</v>
      </c>
      <c r="AV14" s="8" t="s">
        <v>642</v>
      </c>
      <c r="AW14" s="8" t="s">
        <v>643</v>
      </c>
      <c r="AX14" s="8" t="s">
        <v>644</v>
      </c>
      <c r="AY14" s="8" t="s">
        <v>688</v>
      </c>
      <c r="AZ14" s="7">
        <v>45517</v>
      </c>
      <c r="BA14" s="7">
        <v>45517</v>
      </c>
      <c r="BB14" s="7">
        <v>45751</v>
      </c>
      <c r="BC14" s="30" t="s">
        <v>819</v>
      </c>
      <c r="BD14" s="30" t="s">
        <v>820</v>
      </c>
      <c r="BE14" s="30" t="s">
        <v>820</v>
      </c>
      <c r="BF14" s="30" t="s">
        <v>820</v>
      </c>
      <c r="BG14" s="37" t="s">
        <v>765</v>
      </c>
      <c r="BH14" s="37" t="s">
        <v>766</v>
      </c>
      <c r="BI14" s="37" t="s">
        <v>767</v>
      </c>
      <c r="BJ14" s="37" t="s">
        <v>768</v>
      </c>
      <c r="BK14" s="8" t="s">
        <v>821</v>
      </c>
      <c r="BL14" s="7">
        <v>45519</v>
      </c>
      <c r="BM14" s="7">
        <v>45751</v>
      </c>
      <c r="BN14" s="16" t="s">
        <v>822</v>
      </c>
      <c r="BO14" s="12" t="s">
        <v>770</v>
      </c>
      <c r="BP14" s="41">
        <v>841</v>
      </c>
      <c r="BQ14" s="30" t="s">
        <v>823</v>
      </c>
      <c r="BR14" s="8" t="s">
        <v>824</v>
      </c>
      <c r="BS14" s="30" t="s">
        <v>823</v>
      </c>
      <c r="BT14" s="30" t="s">
        <v>825</v>
      </c>
      <c r="BU14" s="30" t="s">
        <v>826</v>
      </c>
      <c r="BV14" s="12" t="s">
        <v>770</v>
      </c>
      <c r="BW14" s="40" t="s">
        <v>774</v>
      </c>
      <c r="BX14" s="8" t="s">
        <v>809</v>
      </c>
      <c r="BY14" s="10" t="s">
        <v>766</v>
      </c>
      <c r="BZ14" s="10">
        <v>846</v>
      </c>
      <c r="CA14" s="8" t="s">
        <v>774</v>
      </c>
      <c r="CB14" s="16" t="s">
        <v>863</v>
      </c>
      <c r="CC14" s="16" t="s">
        <v>863</v>
      </c>
      <c r="CD14" s="16" t="s">
        <v>861</v>
      </c>
      <c r="CE14" s="16" t="s">
        <v>861</v>
      </c>
      <c r="CF14" s="16" t="s">
        <v>862</v>
      </c>
      <c r="CG14" s="5" t="s">
        <v>859</v>
      </c>
      <c r="CH14" s="46">
        <v>45546</v>
      </c>
      <c r="CI14" s="47" t="s">
        <v>860</v>
      </c>
    </row>
    <row r="15" spans="1:87" ht="91.5" customHeight="1" x14ac:dyDescent="0.25">
      <c r="A15" s="8">
        <v>2024</v>
      </c>
      <c r="B15" s="7">
        <v>45505</v>
      </c>
      <c r="C15" s="7">
        <v>45535</v>
      </c>
      <c r="D15" s="8" t="s">
        <v>192</v>
      </c>
      <c r="E15" s="8" t="s">
        <v>195</v>
      </c>
      <c r="F15" s="5" t="s">
        <v>200</v>
      </c>
      <c r="G15" s="8" t="s">
        <v>698</v>
      </c>
      <c r="H15" s="5" t="s">
        <v>203</v>
      </c>
      <c r="I15" s="5">
        <v>0</v>
      </c>
      <c r="J15" s="11" t="s">
        <v>703</v>
      </c>
      <c r="K15" s="10">
        <v>2628</v>
      </c>
      <c r="L15" s="11" t="s">
        <v>692</v>
      </c>
      <c r="M15" s="7">
        <v>45489</v>
      </c>
      <c r="N15" s="8" t="s">
        <v>706</v>
      </c>
      <c r="O15" s="10">
        <v>2628</v>
      </c>
      <c r="P15" s="7">
        <v>45497</v>
      </c>
      <c r="Q15" s="10">
        <v>2627</v>
      </c>
      <c r="R15" s="8" t="s">
        <v>620</v>
      </c>
      <c r="S15" s="11" t="s">
        <v>707</v>
      </c>
      <c r="T15" s="11" t="s">
        <v>708</v>
      </c>
      <c r="U15" s="11" t="s">
        <v>696</v>
      </c>
      <c r="V15" s="11" t="s">
        <v>709</v>
      </c>
      <c r="W15" s="8" t="s">
        <v>657</v>
      </c>
      <c r="X15" s="8" t="s">
        <v>658</v>
      </c>
      <c r="Y15" s="8" t="s">
        <v>659</v>
      </c>
      <c r="Z15" s="5" t="s">
        <v>205</v>
      </c>
      <c r="AA15" s="8" t="s">
        <v>580</v>
      </c>
      <c r="AB15" s="10">
        <v>2628</v>
      </c>
      <c r="AC15" s="8" t="s">
        <v>581</v>
      </c>
      <c r="AD15" s="13" t="s">
        <v>212</v>
      </c>
      <c r="AE15" s="17">
        <v>2</v>
      </c>
      <c r="AF15" s="13">
        <v>110</v>
      </c>
      <c r="AG15" s="13">
        <v>0</v>
      </c>
      <c r="AH15" s="13" t="s">
        <v>237</v>
      </c>
      <c r="AI15" s="13" t="s">
        <v>660</v>
      </c>
      <c r="AJ15" s="14">
        <v>240280001</v>
      </c>
      <c r="AK15" s="13" t="s">
        <v>640</v>
      </c>
      <c r="AL15" s="15">
        <v>28</v>
      </c>
      <c r="AM15" s="17" t="s">
        <v>640</v>
      </c>
      <c r="AN15" s="15">
        <v>24</v>
      </c>
      <c r="AO15" s="13" t="s">
        <v>277</v>
      </c>
      <c r="AP15" s="13">
        <v>78438</v>
      </c>
      <c r="AQ15" s="5">
        <v>0</v>
      </c>
      <c r="AR15" s="5">
        <v>0</v>
      </c>
      <c r="AS15" s="5">
        <v>0</v>
      </c>
      <c r="AT15" s="5">
        <v>0</v>
      </c>
      <c r="AU15" s="8" t="s">
        <v>641</v>
      </c>
      <c r="AV15" s="8" t="s">
        <v>642</v>
      </c>
      <c r="AW15" s="8" t="s">
        <v>643</v>
      </c>
      <c r="AX15" s="8" t="s">
        <v>644</v>
      </c>
      <c r="AY15" s="8" t="s">
        <v>828</v>
      </c>
      <c r="AZ15" s="7">
        <v>45517</v>
      </c>
      <c r="BA15" s="7">
        <v>45517</v>
      </c>
      <c r="BB15" s="7">
        <v>45603</v>
      </c>
      <c r="BC15" s="42">
        <v>302852.14</v>
      </c>
      <c r="BD15" s="42">
        <v>351308.49</v>
      </c>
      <c r="BE15" s="42">
        <v>351308.49</v>
      </c>
      <c r="BF15" s="42">
        <v>351308.49</v>
      </c>
      <c r="BG15" s="37" t="s">
        <v>765</v>
      </c>
      <c r="BH15" s="37" t="s">
        <v>766</v>
      </c>
      <c r="BI15" s="37" t="s">
        <v>767</v>
      </c>
      <c r="BJ15" s="37" t="s">
        <v>768</v>
      </c>
      <c r="BK15" s="43">
        <v>140523.39000000001</v>
      </c>
      <c r="BL15" s="7">
        <v>45519</v>
      </c>
      <c r="BM15" s="7">
        <v>45603</v>
      </c>
      <c r="BN15" s="21"/>
      <c r="BO15" s="12" t="s">
        <v>770</v>
      </c>
      <c r="BP15" s="41">
        <v>842</v>
      </c>
      <c r="BQ15" s="30" t="s">
        <v>823</v>
      </c>
      <c r="BR15" s="8" t="s">
        <v>824</v>
      </c>
      <c r="BS15" s="30" t="s">
        <v>823</v>
      </c>
      <c r="BT15" s="30" t="s">
        <v>831</v>
      </c>
      <c r="BU15" s="30" t="s">
        <v>826</v>
      </c>
      <c r="BV15" s="12" t="s">
        <v>770</v>
      </c>
      <c r="BW15" s="40" t="s">
        <v>774</v>
      </c>
      <c r="BX15" s="8" t="s">
        <v>809</v>
      </c>
      <c r="BY15" s="10" t="s">
        <v>766</v>
      </c>
      <c r="BZ15" s="10">
        <v>847</v>
      </c>
      <c r="CA15" s="8" t="s">
        <v>774</v>
      </c>
      <c r="CB15" s="16" t="s">
        <v>863</v>
      </c>
      <c r="CC15" s="16" t="s">
        <v>863</v>
      </c>
      <c r="CD15" s="16" t="s">
        <v>861</v>
      </c>
      <c r="CE15" s="16" t="s">
        <v>861</v>
      </c>
      <c r="CF15" s="16" t="s">
        <v>862</v>
      </c>
      <c r="CG15" s="5" t="s">
        <v>859</v>
      </c>
      <c r="CH15" s="46">
        <v>45546</v>
      </c>
      <c r="CI15" s="47" t="s">
        <v>860</v>
      </c>
    </row>
    <row r="16" spans="1:87" ht="91.5" customHeight="1" x14ac:dyDescent="0.25">
      <c r="A16" s="8">
        <v>2024</v>
      </c>
      <c r="B16" s="7">
        <v>45505</v>
      </c>
      <c r="C16" s="7">
        <v>45535</v>
      </c>
      <c r="D16" s="8" t="s">
        <v>192</v>
      </c>
      <c r="E16" s="8" t="s">
        <v>195</v>
      </c>
      <c r="F16" s="5" t="s">
        <v>200</v>
      </c>
      <c r="G16" s="8" t="s">
        <v>698</v>
      </c>
      <c r="H16" s="5" t="s">
        <v>203</v>
      </c>
      <c r="I16" s="5">
        <v>0</v>
      </c>
      <c r="J16" s="11" t="s">
        <v>703</v>
      </c>
      <c r="K16" s="10">
        <v>2629</v>
      </c>
      <c r="L16" s="11" t="s">
        <v>692</v>
      </c>
      <c r="M16" s="7">
        <v>45489</v>
      </c>
      <c r="N16" s="8" t="s">
        <v>706</v>
      </c>
      <c r="O16" s="10">
        <v>2629</v>
      </c>
      <c r="P16" s="7">
        <v>45497</v>
      </c>
      <c r="Q16" s="10">
        <v>2628</v>
      </c>
      <c r="R16" s="8" t="s">
        <v>620</v>
      </c>
      <c r="S16" s="11" t="s">
        <v>707</v>
      </c>
      <c r="T16" s="11" t="s">
        <v>708</v>
      </c>
      <c r="U16" s="11" t="s">
        <v>696</v>
      </c>
      <c r="V16" s="11" t="s">
        <v>709</v>
      </c>
      <c r="W16" s="8" t="s">
        <v>657</v>
      </c>
      <c r="X16" s="8" t="s">
        <v>658</v>
      </c>
      <c r="Y16" s="8" t="s">
        <v>659</v>
      </c>
      <c r="Z16" s="5" t="s">
        <v>205</v>
      </c>
      <c r="AA16" s="8" t="s">
        <v>580</v>
      </c>
      <c r="AB16" s="10">
        <v>2628</v>
      </c>
      <c r="AC16" s="8" t="s">
        <v>581</v>
      </c>
      <c r="AD16" s="13" t="s">
        <v>212</v>
      </c>
      <c r="AE16" s="17">
        <v>2</v>
      </c>
      <c r="AF16" s="13">
        <v>110</v>
      </c>
      <c r="AG16" s="13">
        <v>0</v>
      </c>
      <c r="AH16" s="13" t="s">
        <v>237</v>
      </c>
      <c r="AI16" s="13" t="s">
        <v>660</v>
      </c>
      <c r="AJ16" s="14">
        <v>240280001</v>
      </c>
      <c r="AK16" s="13" t="s">
        <v>640</v>
      </c>
      <c r="AL16" s="15">
        <v>28</v>
      </c>
      <c r="AM16" s="17" t="s">
        <v>640</v>
      </c>
      <c r="AN16" s="15">
        <v>24</v>
      </c>
      <c r="AO16" s="13" t="s">
        <v>277</v>
      </c>
      <c r="AP16" s="13">
        <v>78438</v>
      </c>
      <c r="AQ16" s="5">
        <v>0</v>
      </c>
      <c r="AR16" s="5">
        <v>0</v>
      </c>
      <c r="AS16" s="5">
        <v>0</v>
      </c>
      <c r="AT16" s="5">
        <v>0</v>
      </c>
      <c r="AU16" s="8" t="s">
        <v>641</v>
      </c>
      <c r="AV16" s="8" t="s">
        <v>642</v>
      </c>
      <c r="AW16" s="8" t="s">
        <v>643</v>
      </c>
      <c r="AX16" s="8" t="s">
        <v>644</v>
      </c>
      <c r="AY16" s="8" t="s">
        <v>829</v>
      </c>
      <c r="AZ16" s="7">
        <v>45517</v>
      </c>
      <c r="BA16" s="7">
        <v>45517</v>
      </c>
      <c r="BB16" s="7">
        <v>45603</v>
      </c>
      <c r="BC16" s="42">
        <v>157778.76</v>
      </c>
      <c r="BD16" s="42">
        <v>183023.37</v>
      </c>
      <c r="BE16" s="42">
        <v>183023.37</v>
      </c>
      <c r="BF16" s="42">
        <v>183023.37</v>
      </c>
      <c r="BG16" s="37" t="s">
        <v>765</v>
      </c>
      <c r="BH16" s="37" t="s">
        <v>766</v>
      </c>
      <c r="BI16" s="37" t="s">
        <v>767</v>
      </c>
      <c r="BJ16" s="37" t="s">
        <v>768</v>
      </c>
      <c r="BK16" s="43">
        <v>73209.350000000006</v>
      </c>
      <c r="BL16" s="7">
        <v>45519</v>
      </c>
      <c r="BM16" s="7">
        <v>45603</v>
      </c>
      <c r="BN16" s="21"/>
      <c r="BO16" s="12" t="s">
        <v>770</v>
      </c>
      <c r="BP16" s="41">
        <v>843</v>
      </c>
      <c r="BQ16" s="30" t="s">
        <v>823</v>
      </c>
      <c r="BR16" s="8" t="s">
        <v>824</v>
      </c>
      <c r="BS16" s="30" t="s">
        <v>823</v>
      </c>
      <c r="BT16" s="30" t="s">
        <v>832</v>
      </c>
      <c r="BU16" s="30" t="s">
        <v>826</v>
      </c>
      <c r="BV16" s="12" t="s">
        <v>770</v>
      </c>
      <c r="BW16" s="40" t="s">
        <v>774</v>
      </c>
      <c r="BX16" s="8" t="s">
        <v>809</v>
      </c>
      <c r="BY16" s="10" t="s">
        <v>766</v>
      </c>
      <c r="BZ16" s="10">
        <v>847</v>
      </c>
      <c r="CA16" s="8" t="s">
        <v>774</v>
      </c>
      <c r="CB16" s="16" t="s">
        <v>863</v>
      </c>
      <c r="CC16" s="16" t="s">
        <v>863</v>
      </c>
      <c r="CD16" s="16" t="s">
        <v>861</v>
      </c>
      <c r="CE16" s="16" t="s">
        <v>861</v>
      </c>
      <c r="CF16" s="16" t="s">
        <v>862</v>
      </c>
      <c r="CG16" s="5" t="s">
        <v>859</v>
      </c>
      <c r="CH16" s="46">
        <v>45546</v>
      </c>
      <c r="CI16" s="47" t="s">
        <v>860</v>
      </c>
    </row>
    <row r="17" spans="1:87" ht="91.5" customHeight="1" x14ac:dyDescent="0.25">
      <c r="A17" s="8">
        <v>2024</v>
      </c>
      <c r="B17" s="7">
        <v>45505</v>
      </c>
      <c r="C17" s="7">
        <v>45535</v>
      </c>
      <c r="D17" s="8" t="s">
        <v>192</v>
      </c>
      <c r="E17" s="8" t="s">
        <v>195</v>
      </c>
      <c r="F17" s="5" t="s">
        <v>200</v>
      </c>
      <c r="G17" s="8" t="s">
        <v>698</v>
      </c>
      <c r="H17" s="5" t="s">
        <v>203</v>
      </c>
      <c r="I17" s="5">
        <v>0</v>
      </c>
      <c r="J17" s="11" t="s">
        <v>703</v>
      </c>
      <c r="K17" s="10">
        <v>2630</v>
      </c>
      <c r="L17" s="11" t="s">
        <v>692</v>
      </c>
      <c r="M17" s="7">
        <v>45489</v>
      </c>
      <c r="N17" s="8" t="s">
        <v>706</v>
      </c>
      <c r="O17" s="10">
        <v>2630</v>
      </c>
      <c r="P17" s="7">
        <v>45497</v>
      </c>
      <c r="Q17" s="10">
        <v>2630</v>
      </c>
      <c r="R17" s="8" t="s">
        <v>620</v>
      </c>
      <c r="S17" s="11" t="s">
        <v>707</v>
      </c>
      <c r="T17" s="11" t="s">
        <v>708</v>
      </c>
      <c r="U17" s="11" t="s">
        <v>696</v>
      </c>
      <c r="V17" s="11" t="s">
        <v>709</v>
      </c>
      <c r="W17" s="8" t="s">
        <v>657</v>
      </c>
      <c r="X17" s="8" t="s">
        <v>658</v>
      </c>
      <c r="Y17" s="8" t="s">
        <v>659</v>
      </c>
      <c r="Z17" s="5" t="s">
        <v>205</v>
      </c>
      <c r="AA17" s="8" t="s">
        <v>580</v>
      </c>
      <c r="AB17" s="10">
        <v>2628</v>
      </c>
      <c r="AC17" s="8" t="s">
        <v>581</v>
      </c>
      <c r="AD17" s="13" t="s">
        <v>212</v>
      </c>
      <c r="AE17" s="17">
        <v>2</v>
      </c>
      <c r="AF17" s="13">
        <v>110</v>
      </c>
      <c r="AG17" s="13">
        <v>0</v>
      </c>
      <c r="AH17" s="13" t="s">
        <v>237</v>
      </c>
      <c r="AI17" s="13" t="s">
        <v>660</v>
      </c>
      <c r="AJ17" s="14">
        <v>240280001</v>
      </c>
      <c r="AK17" s="13" t="s">
        <v>640</v>
      </c>
      <c r="AL17" s="15">
        <v>28</v>
      </c>
      <c r="AM17" s="17" t="s">
        <v>640</v>
      </c>
      <c r="AN17" s="15">
        <v>24</v>
      </c>
      <c r="AO17" s="13" t="s">
        <v>277</v>
      </c>
      <c r="AP17" s="13">
        <v>78438</v>
      </c>
      <c r="AQ17" s="5">
        <v>0</v>
      </c>
      <c r="AR17" s="5">
        <v>0</v>
      </c>
      <c r="AS17" s="5">
        <v>0</v>
      </c>
      <c r="AT17" s="5">
        <v>0</v>
      </c>
      <c r="AU17" s="8" t="s">
        <v>641</v>
      </c>
      <c r="AV17" s="8" t="s">
        <v>642</v>
      </c>
      <c r="AW17" s="8" t="s">
        <v>643</v>
      </c>
      <c r="AX17" s="8" t="s">
        <v>644</v>
      </c>
      <c r="AY17" s="8" t="s">
        <v>830</v>
      </c>
      <c r="AZ17" s="7">
        <v>45517</v>
      </c>
      <c r="BA17" s="7">
        <v>45517</v>
      </c>
      <c r="BB17" s="7">
        <v>45603</v>
      </c>
      <c r="BC17" s="42">
        <v>410972.07</v>
      </c>
      <c r="BD17" s="42">
        <v>476727.61</v>
      </c>
      <c r="BE17" s="42">
        <v>476727.61</v>
      </c>
      <c r="BF17" s="42">
        <v>476727.61</v>
      </c>
      <c r="BG17" s="37" t="s">
        <v>765</v>
      </c>
      <c r="BH17" s="37" t="s">
        <v>766</v>
      </c>
      <c r="BI17" s="37" t="s">
        <v>767</v>
      </c>
      <c r="BJ17" s="37" t="s">
        <v>768</v>
      </c>
      <c r="BK17" s="43">
        <v>190691.04</v>
      </c>
      <c r="BL17" s="7">
        <v>45519</v>
      </c>
      <c r="BM17" s="7">
        <v>45603</v>
      </c>
      <c r="BN17" s="21"/>
      <c r="BO17" s="12" t="s">
        <v>770</v>
      </c>
      <c r="BP17" s="41">
        <v>844</v>
      </c>
      <c r="BQ17" s="30" t="s">
        <v>823</v>
      </c>
      <c r="BR17" s="8" t="s">
        <v>824</v>
      </c>
      <c r="BS17" s="30" t="s">
        <v>823</v>
      </c>
      <c r="BT17" s="30" t="s">
        <v>833</v>
      </c>
      <c r="BU17" s="30" t="s">
        <v>826</v>
      </c>
      <c r="BV17" s="12" t="s">
        <v>770</v>
      </c>
      <c r="BW17" s="40" t="s">
        <v>774</v>
      </c>
      <c r="BX17" s="8" t="s">
        <v>809</v>
      </c>
      <c r="BY17" s="10" t="s">
        <v>766</v>
      </c>
      <c r="BZ17" s="10">
        <v>847</v>
      </c>
      <c r="CA17" s="8" t="s">
        <v>774</v>
      </c>
      <c r="CB17" s="16" t="s">
        <v>863</v>
      </c>
      <c r="CC17" s="16" t="s">
        <v>863</v>
      </c>
      <c r="CD17" s="16" t="s">
        <v>861</v>
      </c>
      <c r="CE17" s="16" t="s">
        <v>861</v>
      </c>
      <c r="CF17" s="16" t="s">
        <v>862</v>
      </c>
      <c r="CG17" s="5" t="s">
        <v>859</v>
      </c>
      <c r="CH17" s="46">
        <v>45546</v>
      </c>
      <c r="CI17" s="47" t="s">
        <v>860</v>
      </c>
    </row>
    <row r="18" spans="1:87" ht="91.5" customHeight="1" x14ac:dyDescent="0.25">
      <c r="A18" s="8">
        <v>2024</v>
      </c>
      <c r="B18" s="7">
        <v>45505</v>
      </c>
      <c r="C18" s="7">
        <v>45535</v>
      </c>
      <c r="D18" s="8" t="s">
        <v>192</v>
      </c>
      <c r="E18" s="8" t="s">
        <v>195</v>
      </c>
      <c r="F18" s="5" t="s">
        <v>200</v>
      </c>
      <c r="G18" s="8" t="s">
        <v>699</v>
      </c>
      <c r="H18" s="5" t="s">
        <v>203</v>
      </c>
      <c r="I18" s="5">
        <v>0</v>
      </c>
      <c r="J18" s="11" t="s">
        <v>710</v>
      </c>
      <c r="K18" s="10">
        <v>2631</v>
      </c>
      <c r="L18" s="11" t="s">
        <v>713</v>
      </c>
      <c r="M18" s="7">
        <v>45491</v>
      </c>
      <c r="N18" s="8" t="s">
        <v>712</v>
      </c>
      <c r="O18" s="10">
        <v>2631</v>
      </c>
      <c r="P18" s="7">
        <v>45499</v>
      </c>
      <c r="Q18" s="10">
        <v>2631</v>
      </c>
      <c r="R18" s="8" t="s">
        <v>620</v>
      </c>
      <c r="S18" s="11" t="s">
        <v>714</v>
      </c>
      <c r="T18" s="11" t="s">
        <v>715</v>
      </c>
      <c r="U18" s="11" t="s">
        <v>696</v>
      </c>
      <c r="V18" s="11" t="s">
        <v>716</v>
      </c>
      <c r="W18" s="8" t="s">
        <v>375</v>
      </c>
      <c r="X18" s="8" t="s">
        <v>376</v>
      </c>
      <c r="Y18" s="8" t="s">
        <v>377</v>
      </c>
      <c r="Z18" s="5" t="s">
        <v>204</v>
      </c>
      <c r="AA18" s="8" t="s">
        <v>355</v>
      </c>
      <c r="AB18" s="10">
        <v>2632</v>
      </c>
      <c r="AC18" s="8" t="s">
        <v>378</v>
      </c>
      <c r="AD18" s="13" t="s">
        <v>212</v>
      </c>
      <c r="AE18" s="18" t="s">
        <v>645</v>
      </c>
      <c r="AF18" s="13">
        <v>117</v>
      </c>
      <c r="AG18" s="13" t="s">
        <v>646</v>
      </c>
      <c r="AH18" s="13" t="s">
        <v>237</v>
      </c>
      <c r="AI18" s="13" t="s">
        <v>647</v>
      </c>
      <c r="AJ18" s="14">
        <v>240280001</v>
      </c>
      <c r="AK18" s="13" t="s">
        <v>640</v>
      </c>
      <c r="AL18" s="15">
        <v>28</v>
      </c>
      <c r="AM18" s="13" t="s">
        <v>640</v>
      </c>
      <c r="AN18" s="15">
        <v>24</v>
      </c>
      <c r="AO18" s="13" t="s">
        <v>277</v>
      </c>
      <c r="AP18" s="19">
        <v>78280</v>
      </c>
      <c r="AQ18" s="5">
        <v>0</v>
      </c>
      <c r="AR18" s="5">
        <v>0</v>
      </c>
      <c r="AS18" s="5">
        <v>0</v>
      </c>
      <c r="AT18" s="5">
        <v>0</v>
      </c>
      <c r="AU18" s="8" t="s">
        <v>641</v>
      </c>
      <c r="AV18" s="8" t="s">
        <v>642</v>
      </c>
      <c r="AW18" s="8" t="s">
        <v>643</v>
      </c>
      <c r="AX18" s="8" t="s">
        <v>644</v>
      </c>
      <c r="AY18" s="8" t="s">
        <v>699</v>
      </c>
      <c r="AZ18" s="7">
        <v>45519</v>
      </c>
      <c r="BA18" s="7">
        <v>45519</v>
      </c>
      <c r="BB18" s="7">
        <v>45617</v>
      </c>
      <c r="BC18" s="30" t="s">
        <v>834</v>
      </c>
      <c r="BD18" s="30" t="s">
        <v>835</v>
      </c>
      <c r="BE18" s="30" t="s">
        <v>835</v>
      </c>
      <c r="BF18" s="30" t="s">
        <v>835</v>
      </c>
      <c r="BG18" s="37" t="s">
        <v>765</v>
      </c>
      <c r="BH18" s="37" t="s">
        <v>766</v>
      </c>
      <c r="BI18" s="37" t="s">
        <v>767</v>
      </c>
      <c r="BJ18" s="37" t="s">
        <v>768</v>
      </c>
      <c r="BK18" s="43">
        <v>754976.84</v>
      </c>
      <c r="BL18" s="7">
        <v>45523</v>
      </c>
      <c r="BM18" s="7">
        <v>45617</v>
      </c>
      <c r="BN18" s="16" t="s">
        <v>839</v>
      </c>
      <c r="BO18" s="12" t="s">
        <v>770</v>
      </c>
      <c r="BP18" s="41">
        <v>845</v>
      </c>
      <c r="BQ18" s="30" t="s">
        <v>836</v>
      </c>
      <c r="BR18" s="8" t="s">
        <v>824</v>
      </c>
      <c r="BS18" s="30" t="s">
        <v>836</v>
      </c>
      <c r="BT18" s="30" t="s">
        <v>837</v>
      </c>
      <c r="BU18" s="30" t="s">
        <v>838</v>
      </c>
      <c r="BV18" s="12" t="s">
        <v>770</v>
      </c>
      <c r="BW18" s="40" t="s">
        <v>774</v>
      </c>
      <c r="BX18" s="8" t="s">
        <v>809</v>
      </c>
      <c r="BY18" s="10" t="s">
        <v>766</v>
      </c>
      <c r="BZ18" s="10">
        <v>848</v>
      </c>
      <c r="CA18" s="8" t="s">
        <v>774</v>
      </c>
      <c r="CB18" s="16" t="s">
        <v>863</v>
      </c>
      <c r="CC18" s="16" t="s">
        <v>863</v>
      </c>
      <c r="CD18" s="16" t="s">
        <v>861</v>
      </c>
      <c r="CE18" s="16" t="s">
        <v>861</v>
      </c>
      <c r="CF18" s="16" t="s">
        <v>862</v>
      </c>
      <c r="CG18" s="5" t="s">
        <v>859</v>
      </c>
      <c r="CH18" s="46">
        <v>45546</v>
      </c>
      <c r="CI18" s="47" t="s">
        <v>860</v>
      </c>
    </row>
    <row r="19" spans="1:87" ht="91.5" customHeight="1" x14ac:dyDescent="0.25">
      <c r="A19" s="8">
        <v>2024</v>
      </c>
      <c r="B19" s="7">
        <v>45505</v>
      </c>
      <c r="C19" s="7">
        <v>45535</v>
      </c>
      <c r="D19" s="8" t="s">
        <v>192</v>
      </c>
      <c r="E19" s="8" t="s">
        <v>195</v>
      </c>
      <c r="F19" s="5" t="s">
        <v>200</v>
      </c>
      <c r="G19" s="8" t="s">
        <v>699</v>
      </c>
      <c r="H19" s="5" t="s">
        <v>203</v>
      </c>
      <c r="I19" s="5">
        <v>0</v>
      </c>
      <c r="J19" s="11" t="s">
        <v>710</v>
      </c>
      <c r="K19" s="10">
        <v>2632</v>
      </c>
      <c r="L19" s="11" t="s">
        <v>713</v>
      </c>
      <c r="M19" s="7">
        <v>45491</v>
      </c>
      <c r="N19" s="8" t="s">
        <v>712</v>
      </c>
      <c r="O19" s="10">
        <v>2632</v>
      </c>
      <c r="P19" s="7">
        <v>45499</v>
      </c>
      <c r="Q19" s="10">
        <v>2632</v>
      </c>
      <c r="R19" s="8" t="s">
        <v>620</v>
      </c>
      <c r="S19" s="11" t="s">
        <v>714</v>
      </c>
      <c r="T19" s="11" t="s">
        <v>715</v>
      </c>
      <c r="U19" s="11" t="s">
        <v>696</v>
      </c>
      <c r="V19" s="11" t="s">
        <v>716</v>
      </c>
      <c r="W19" s="8" t="s">
        <v>375</v>
      </c>
      <c r="X19" s="8" t="s">
        <v>376</v>
      </c>
      <c r="Y19" s="8" t="s">
        <v>377</v>
      </c>
      <c r="Z19" s="5" t="s">
        <v>204</v>
      </c>
      <c r="AA19" s="8" t="s">
        <v>355</v>
      </c>
      <c r="AB19" s="10">
        <v>2632</v>
      </c>
      <c r="AC19" s="8" t="s">
        <v>378</v>
      </c>
      <c r="AD19" s="13" t="s">
        <v>212</v>
      </c>
      <c r="AE19" s="18" t="s">
        <v>645</v>
      </c>
      <c r="AF19" s="13">
        <v>117</v>
      </c>
      <c r="AG19" s="13" t="s">
        <v>646</v>
      </c>
      <c r="AH19" s="13" t="s">
        <v>237</v>
      </c>
      <c r="AI19" s="13" t="s">
        <v>647</v>
      </c>
      <c r="AJ19" s="14">
        <v>240280001</v>
      </c>
      <c r="AK19" s="13" t="s">
        <v>640</v>
      </c>
      <c r="AL19" s="15">
        <v>28</v>
      </c>
      <c r="AM19" s="13" t="s">
        <v>640</v>
      </c>
      <c r="AN19" s="15">
        <v>24</v>
      </c>
      <c r="AO19" s="13" t="s">
        <v>277</v>
      </c>
      <c r="AP19" s="19">
        <v>78280</v>
      </c>
      <c r="AQ19" s="5">
        <v>0</v>
      </c>
      <c r="AR19" s="5">
        <v>0</v>
      </c>
      <c r="AS19" s="5">
        <v>0</v>
      </c>
      <c r="AT19" s="5">
        <v>0</v>
      </c>
      <c r="AU19" s="8" t="s">
        <v>641</v>
      </c>
      <c r="AV19" s="8" t="s">
        <v>642</v>
      </c>
      <c r="AW19" s="8" t="s">
        <v>643</v>
      </c>
      <c r="AX19" s="8" t="s">
        <v>644</v>
      </c>
      <c r="AY19" s="8" t="s">
        <v>699</v>
      </c>
      <c r="AZ19" s="7">
        <v>45519</v>
      </c>
      <c r="BA19" s="7">
        <v>45519</v>
      </c>
      <c r="BB19" s="7">
        <v>45617</v>
      </c>
      <c r="BC19" s="30" t="s">
        <v>834</v>
      </c>
      <c r="BD19" s="30" t="s">
        <v>835</v>
      </c>
      <c r="BE19" s="30" t="s">
        <v>835</v>
      </c>
      <c r="BF19" s="30" t="s">
        <v>835</v>
      </c>
      <c r="BG19" s="37" t="s">
        <v>765</v>
      </c>
      <c r="BH19" s="37" t="s">
        <v>766</v>
      </c>
      <c r="BI19" s="37" t="s">
        <v>767</v>
      </c>
      <c r="BJ19" s="37" t="s">
        <v>768</v>
      </c>
      <c r="BK19" s="43">
        <v>754976.84</v>
      </c>
      <c r="BL19" s="7">
        <v>45523</v>
      </c>
      <c r="BM19" s="7">
        <v>45617</v>
      </c>
      <c r="BN19" s="16" t="s">
        <v>839</v>
      </c>
      <c r="BO19" s="12" t="s">
        <v>770</v>
      </c>
      <c r="BP19" s="41">
        <v>845</v>
      </c>
      <c r="BQ19" s="30" t="s">
        <v>836</v>
      </c>
      <c r="BR19" s="8" t="s">
        <v>824</v>
      </c>
      <c r="BS19" s="30" t="s">
        <v>836</v>
      </c>
      <c r="BT19" s="30" t="s">
        <v>837</v>
      </c>
      <c r="BU19" s="30" t="s">
        <v>838</v>
      </c>
      <c r="BV19" s="12" t="s">
        <v>770</v>
      </c>
      <c r="BW19" s="40" t="s">
        <v>774</v>
      </c>
      <c r="BX19" s="8" t="s">
        <v>809</v>
      </c>
      <c r="BY19" s="10" t="s">
        <v>766</v>
      </c>
      <c r="BZ19" s="10">
        <v>848</v>
      </c>
      <c r="CA19" s="8" t="s">
        <v>774</v>
      </c>
      <c r="CB19" s="16" t="s">
        <v>863</v>
      </c>
      <c r="CC19" s="16" t="s">
        <v>863</v>
      </c>
      <c r="CD19" s="16" t="s">
        <v>861</v>
      </c>
      <c r="CE19" s="16" t="s">
        <v>861</v>
      </c>
      <c r="CF19" s="16" t="s">
        <v>862</v>
      </c>
      <c r="CG19" s="5" t="s">
        <v>859</v>
      </c>
      <c r="CH19" s="46">
        <v>45546</v>
      </c>
      <c r="CI19" s="47" t="s">
        <v>860</v>
      </c>
    </row>
    <row r="20" spans="1:87" ht="91.5" customHeight="1" x14ac:dyDescent="0.25">
      <c r="A20" s="8">
        <v>2024</v>
      </c>
      <c r="B20" s="7">
        <v>45505</v>
      </c>
      <c r="C20" s="7">
        <v>45535</v>
      </c>
      <c r="D20" s="8" t="s">
        <v>192</v>
      </c>
      <c r="E20" s="8" t="s">
        <v>195</v>
      </c>
      <c r="F20" s="5" t="s">
        <v>200</v>
      </c>
      <c r="G20" s="8" t="s">
        <v>699</v>
      </c>
      <c r="H20" s="5" t="s">
        <v>203</v>
      </c>
      <c r="I20" s="5">
        <v>0</v>
      </c>
      <c r="J20" s="11" t="s">
        <v>710</v>
      </c>
      <c r="K20" s="10">
        <v>2633</v>
      </c>
      <c r="L20" s="11" t="s">
        <v>713</v>
      </c>
      <c r="M20" s="7">
        <v>45491</v>
      </c>
      <c r="N20" s="8" t="s">
        <v>712</v>
      </c>
      <c r="O20" s="10">
        <v>2633</v>
      </c>
      <c r="P20" s="7">
        <v>45499</v>
      </c>
      <c r="Q20" s="10">
        <v>2633</v>
      </c>
      <c r="R20" s="8" t="s">
        <v>620</v>
      </c>
      <c r="S20" s="11" t="s">
        <v>714</v>
      </c>
      <c r="T20" s="11" t="s">
        <v>715</v>
      </c>
      <c r="U20" s="11" t="s">
        <v>696</v>
      </c>
      <c r="V20" s="11" t="s">
        <v>716</v>
      </c>
      <c r="W20" s="8" t="s">
        <v>375</v>
      </c>
      <c r="X20" s="8" t="s">
        <v>376</v>
      </c>
      <c r="Y20" s="8" t="s">
        <v>377</v>
      </c>
      <c r="Z20" s="5" t="s">
        <v>204</v>
      </c>
      <c r="AA20" s="8" t="s">
        <v>355</v>
      </c>
      <c r="AB20" s="10">
        <v>2632</v>
      </c>
      <c r="AC20" s="8" t="s">
        <v>378</v>
      </c>
      <c r="AD20" s="13" t="s">
        <v>212</v>
      </c>
      <c r="AE20" s="18" t="s">
        <v>645</v>
      </c>
      <c r="AF20" s="13">
        <v>117</v>
      </c>
      <c r="AG20" s="13" t="s">
        <v>646</v>
      </c>
      <c r="AH20" s="13" t="s">
        <v>237</v>
      </c>
      <c r="AI20" s="13" t="s">
        <v>647</v>
      </c>
      <c r="AJ20" s="14">
        <v>240280001</v>
      </c>
      <c r="AK20" s="13" t="s">
        <v>640</v>
      </c>
      <c r="AL20" s="15">
        <v>28</v>
      </c>
      <c r="AM20" s="13" t="s">
        <v>640</v>
      </c>
      <c r="AN20" s="15">
        <v>24</v>
      </c>
      <c r="AO20" s="13" t="s">
        <v>277</v>
      </c>
      <c r="AP20" s="19">
        <v>78280</v>
      </c>
      <c r="AQ20" s="5">
        <v>0</v>
      </c>
      <c r="AR20" s="5">
        <v>0</v>
      </c>
      <c r="AS20" s="5">
        <v>0</v>
      </c>
      <c r="AT20" s="5">
        <v>0</v>
      </c>
      <c r="AU20" s="8" t="s">
        <v>641</v>
      </c>
      <c r="AV20" s="8" t="s">
        <v>642</v>
      </c>
      <c r="AW20" s="8" t="s">
        <v>643</v>
      </c>
      <c r="AX20" s="8" t="s">
        <v>644</v>
      </c>
      <c r="AY20" s="8" t="s">
        <v>699</v>
      </c>
      <c r="AZ20" s="7">
        <v>45519</v>
      </c>
      <c r="BA20" s="7">
        <v>45519</v>
      </c>
      <c r="BB20" s="7">
        <v>45617</v>
      </c>
      <c r="BC20" s="30" t="s">
        <v>834</v>
      </c>
      <c r="BD20" s="30" t="s">
        <v>835</v>
      </c>
      <c r="BE20" s="30" t="s">
        <v>835</v>
      </c>
      <c r="BF20" s="30" t="s">
        <v>835</v>
      </c>
      <c r="BG20" s="37" t="s">
        <v>765</v>
      </c>
      <c r="BH20" s="37" t="s">
        <v>766</v>
      </c>
      <c r="BI20" s="37" t="s">
        <v>767</v>
      </c>
      <c r="BJ20" s="37" t="s">
        <v>768</v>
      </c>
      <c r="BK20" s="43">
        <v>754976.84</v>
      </c>
      <c r="BL20" s="7">
        <v>45523</v>
      </c>
      <c r="BM20" s="7">
        <v>45617</v>
      </c>
      <c r="BN20" s="16" t="s">
        <v>839</v>
      </c>
      <c r="BO20" s="12" t="s">
        <v>770</v>
      </c>
      <c r="BP20" s="41">
        <v>845</v>
      </c>
      <c r="BQ20" s="30" t="s">
        <v>836</v>
      </c>
      <c r="BR20" s="8" t="s">
        <v>824</v>
      </c>
      <c r="BS20" s="30" t="s">
        <v>836</v>
      </c>
      <c r="BT20" s="30" t="s">
        <v>837</v>
      </c>
      <c r="BU20" s="30" t="s">
        <v>838</v>
      </c>
      <c r="BV20" s="12" t="s">
        <v>770</v>
      </c>
      <c r="BW20" s="40" t="s">
        <v>774</v>
      </c>
      <c r="BX20" s="8" t="s">
        <v>809</v>
      </c>
      <c r="BY20" s="10" t="s">
        <v>766</v>
      </c>
      <c r="BZ20" s="10">
        <v>848</v>
      </c>
      <c r="CA20" s="8" t="s">
        <v>774</v>
      </c>
      <c r="CB20" s="16" t="s">
        <v>863</v>
      </c>
      <c r="CC20" s="16" t="s">
        <v>863</v>
      </c>
      <c r="CD20" s="16" t="s">
        <v>861</v>
      </c>
      <c r="CE20" s="16" t="s">
        <v>861</v>
      </c>
      <c r="CF20" s="16" t="s">
        <v>862</v>
      </c>
      <c r="CG20" s="5" t="s">
        <v>859</v>
      </c>
      <c r="CH20" s="46">
        <v>45546</v>
      </c>
      <c r="CI20" s="47" t="s">
        <v>860</v>
      </c>
    </row>
    <row r="21" spans="1:87" ht="91.5" customHeight="1" x14ac:dyDescent="0.25">
      <c r="A21" s="8">
        <v>2024</v>
      </c>
      <c r="B21" s="7">
        <v>45505</v>
      </c>
      <c r="C21" s="7">
        <v>45535</v>
      </c>
      <c r="D21" s="8" t="s">
        <v>192</v>
      </c>
      <c r="E21" s="8" t="s">
        <v>195</v>
      </c>
      <c r="F21" s="5" t="s">
        <v>200</v>
      </c>
      <c r="G21" s="8" t="s">
        <v>700</v>
      </c>
      <c r="H21" s="5" t="s">
        <v>203</v>
      </c>
      <c r="I21" s="5">
        <v>0</v>
      </c>
      <c r="J21" s="11" t="s">
        <v>711</v>
      </c>
      <c r="K21" s="10">
        <v>2634</v>
      </c>
      <c r="L21" s="11" t="s">
        <v>727</v>
      </c>
      <c r="M21" s="7">
        <v>45491</v>
      </c>
      <c r="N21" s="8" t="s">
        <v>725</v>
      </c>
      <c r="O21" s="10">
        <v>2634</v>
      </c>
      <c r="P21" s="7">
        <v>45499</v>
      </c>
      <c r="Q21" s="10">
        <v>2634</v>
      </c>
      <c r="R21" s="8" t="s">
        <v>620</v>
      </c>
      <c r="S21" s="11" t="s">
        <v>726</v>
      </c>
      <c r="T21" s="11" t="s">
        <v>728</v>
      </c>
      <c r="U21" s="11" t="s">
        <v>696</v>
      </c>
      <c r="V21" s="11" t="s">
        <v>729</v>
      </c>
      <c r="W21" s="8" t="s">
        <v>720</v>
      </c>
      <c r="X21" s="8" t="s">
        <v>721</v>
      </c>
      <c r="Y21" s="8" t="s">
        <v>722</v>
      </c>
      <c r="Z21" s="5" t="s">
        <v>204</v>
      </c>
      <c r="AA21" s="8" t="s">
        <v>355</v>
      </c>
      <c r="AB21" s="10">
        <v>2634</v>
      </c>
      <c r="AC21" s="8" t="s">
        <v>724</v>
      </c>
      <c r="AD21" s="13" t="s">
        <v>212</v>
      </c>
      <c r="AE21" s="13" t="s">
        <v>730</v>
      </c>
      <c r="AF21" s="13">
        <v>623</v>
      </c>
      <c r="AG21" s="13">
        <v>0</v>
      </c>
      <c r="AH21" s="13" t="s">
        <v>237</v>
      </c>
      <c r="AI21" s="13" t="s">
        <v>731</v>
      </c>
      <c r="AJ21" s="14">
        <v>240280001</v>
      </c>
      <c r="AK21" s="13" t="s">
        <v>640</v>
      </c>
      <c r="AL21" s="15">
        <v>28</v>
      </c>
      <c r="AM21" s="13" t="s">
        <v>640</v>
      </c>
      <c r="AN21" s="15">
        <v>24</v>
      </c>
      <c r="AO21" s="13" t="s">
        <v>277</v>
      </c>
      <c r="AP21" s="13">
        <v>78387</v>
      </c>
      <c r="AQ21" s="5">
        <v>0</v>
      </c>
      <c r="AR21" s="5">
        <v>0</v>
      </c>
      <c r="AS21" s="5">
        <v>0</v>
      </c>
      <c r="AT21" s="5">
        <v>0</v>
      </c>
      <c r="AU21" s="8" t="s">
        <v>641</v>
      </c>
      <c r="AV21" s="8" t="s">
        <v>642</v>
      </c>
      <c r="AW21" s="8" t="s">
        <v>643</v>
      </c>
      <c r="AX21" s="8" t="s">
        <v>644</v>
      </c>
      <c r="AY21" s="8" t="s">
        <v>700</v>
      </c>
      <c r="AZ21" s="7">
        <v>45519</v>
      </c>
      <c r="BA21" s="7">
        <v>45519</v>
      </c>
      <c r="BB21" s="7">
        <v>45617</v>
      </c>
      <c r="BC21" s="30" t="s">
        <v>840</v>
      </c>
      <c r="BD21" s="30" t="s">
        <v>841</v>
      </c>
      <c r="BE21" s="30" t="s">
        <v>841</v>
      </c>
      <c r="BF21" s="30" t="s">
        <v>841</v>
      </c>
      <c r="BG21" s="37" t="s">
        <v>765</v>
      </c>
      <c r="BH21" s="37" t="s">
        <v>766</v>
      </c>
      <c r="BI21" s="37" t="s">
        <v>767</v>
      </c>
      <c r="BJ21" s="37" t="s">
        <v>768</v>
      </c>
      <c r="BK21" s="43">
        <v>756588.49</v>
      </c>
      <c r="BL21" s="7">
        <v>45523</v>
      </c>
      <c r="BM21" s="7">
        <v>45617</v>
      </c>
      <c r="BN21" s="16" t="s">
        <v>847</v>
      </c>
      <c r="BO21" s="12" t="s">
        <v>770</v>
      </c>
      <c r="BP21" s="41">
        <v>846</v>
      </c>
      <c r="BQ21" s="30" t="s">
        <v>836</v>
      </c>
      <c r="BR21" s="8" t="s">
        <v>824</v>
      </c>
      <c r="BS21" s="30" t="s">
        <v>836</v>
      </c>
      <c r="BT21" s="30" t="s">
        <v>843</v>
      </c>
      <c r="BU21" s="30" t="s">
        <v>838</v>
      </c>
      <c r="BV21" s="12" t="s">
        <v>770</v>
      </c>
      <c r="BW21" s="40" t="s">
        <v>774</v>
      </c>
      <c r="BX21" s="8" t="s">
        <v>809</v>
      </c>
      <c r="BY21" s="10" t="s">
        <v>766</v>
      </c>
      <c r="BZ21" s="10">
        <v>849</v>
      </c>
      <c r="CA21" s="8" t="s">
        <v>774</v>
      </c>
      <c r="CB21" s="16" t="s">
        <v>863</v>
      </c>
      <c r="CC21" s="16" t="s">
        <v>863</v>
      </c>
      <c r="CD21" s="16" t="s">
        <v>861</v>
      </c>
      <c r="CE21" s="16" t="s">
        <v>861</v>
      </c>
      <c r="CF21" s="16" t="s">
        <v>862</v>
      </c>
      <c r="CG21" s="5" t="s">
        <v>859</v>
      </c>
      <c r="CH21" s="46">
        <v>45546</v>
      </c>
      <c r="CI21" s="47" t="s">
        <v>860</v>
      </c>
    </row>
    <row r="22" spans="1:87" ht="91.5" customHeight="1" x14ac:dyDescent="0.25">
      <c r="A22" s="8">
        <v>2024</v>
      </c>
      <c r="B22" s="7">
        <v>45505</v>
      </c>
      <c r="C22" s="7">
        <v>45535</v>
      </c>
      <c r="D22" s="8" t="s">
        <v>192</v>
      </c>
      <c r="E22" s="8" t="s">
        <v>195</v>
      </c>
      <c r="F22" s="5" t="s">
        <v>200</v>
      </c>
      <c r="G22" s="8" t="s">
        <v>700</v>
      </c>
      <c r="H22" s="5" t="s">
        <v>203</v>
      </c>
      <c r="I22" s="5">
        <v>0</v>
      </c>
      <c r="J22" s="11" t="s">
        <v>711</v>
      </c>
      <c r="K22" s="10">
        <v>2635</v>
      </c>
      <c r="L22" s="11" t="s">
        <v>727</v>
      </c>
      <c r="M22" s="7">
        <v>45491</v>
      </c>
      <c r="N22" s="8" t="s">
        <v>725</v>
      </c>
      <c r="O22" s="10">
        <v>2635</v>
      </c>
      <c r="P22" s="7">
        <v>45499</v>
      </c>
      <c r="Q22" s="10">
        <v>2635</v>
      </c>
      <c r="R22" s="8" t="s">
        <v>620</v>
      </c>
      <c r="S22" s="11" t="s">
        <v>726</v>
      </c>
      <c r="T22" s="11" t="s">
        <v>728</v>
      </c>
      <c r="U22" s="11" t="s">
        <v>696</v>
      </c>
      <c r="V22" s="11" t="s">
        <v>729</v>
      </c>
      <c r="W22" s="8" t="s">
        <v>720</v>
      </c>
      <c r="X22" s="8" t="s">
        <v>721</v>
      </c>
      <c r="Y22" s="8" t="s">
        <v>722</v>
      </c>
      <c r="Z22" s="5" t="s">
        <v>204</v>
      </c>
      <c r="AA22" s="8" t="s">
        <v>355</v>
      </c>
      <c r="AB22" s="10">
        <v>2634</v>
      </c>
      <c r="AC22" s="8" t="s">
        <v>724</v>
      </c>
      <c r="AD22" s="13" t="s">
        <v>212</v>
      </c>
      <c r="AE22" s="13" t="s">
        <v>730</v>
      </c>
      <c r="AF22" s="13">
        <v>623</v>
      </c>
      <c r="AG22" s="13">
        <v>0</v>
      </c>
      <c r="AH22" s="13" t="s">
        <v>237</v>
      </c>
      <c r="AI22" s="13" t="s">
        <v>731</v>
      </c>
      <c r="AJ22" s="14">
        <v>240280001</v>
      </c>
      <c r="AK22" s="13" t="s">
        <v>640</v>
      </c>
      <c r="AL22" s="15">
        <v>28</v>
      </c>
      <c r="AM22" s="13" t="s">
        <v>640</v>
      </c>
      <c r="AN22" s="15">
        <v>24</v>
      </c>
      <c r="AO22" s="13" t="s">
        <v>277</v>
      </c>
      <c r="AP22" s="13">
        <v>78387</v>
      </c>
      <c r="AQ22" s="5">
        <v>0</v>
      </c>
      <c r="AR22" s="5">
        <v>0</v>
      </c>
      <c r="AS22" s="5">
        <v>0</v>
      </c>
      <c r="AT22" s="5">
        <v>0</v>
      </c>
      <c r="AU22" s="8" t="s">
        <v>641</v>
      </c>
      <c r="AV22" s="8" t="s">
        <v>642</v>
      </c>
      <c r="AW22" s="8" t="s">
        <v>643</v>
      </c>
      <c r="AX22" s="8" t="s">
        <v>644</v>
      </c>
      <c r="AY22" s="8" t="s">
        <v>700</v>
      </c>
      <c r="AZ22" s="7">
        <v>45519</v>
      </c>
      <c r="BA22" s="7">
        <v>45519</v>
      </c>
      <c r="BB22" s="7">
        <v>45617</v>
      </c>
      <c r="BC22" s="30" t="s">
        <v>840</v>
      </c>
      <c r="BD22" s="30" t="s">
        <v>841</v>
      </c>
      <c r="BE22" s="30" t="s">
        <v>841</v>
      </c>
      <c r="BF22" s="30" t="s">
        <v>841</v>
      </c>
      <c r="BG22" s="37" t="s">
        <v>765</v>
      </c>
      <c r="BH22" s="37" t="s">
        <v>766</v>
      </c>
      <c r="BI22" s="37" t="s">
        <v>767</v>
      </c>
      <c r="BJ22" s="37" t="s">
        <v>768</v>
      </c>
      <c r="BK22" s="43">
        <v>756588.49</v>
      </c>
      <c r="BL22" s="7">
        <v>45523</v>
      </c>
      <c r="BM22" s="7">
        <v>45617</v>
      </c>
      <c r="BN22" s="16" t="s">
        <v>847</v>
      </c>
      <c r="BO22" s="12" t="s">
        <v>770</v>
      </c>
      <c r="BP22" s="41">
        <v>846</v>
      </c>
      <c r="BQ22" s="30" t="s">
        <v>836</v>
      </c>
      <c r="BR22" s="8" t="s">
        <v>824</v>
      </c>
      <c r="BS22" s="30" t="s">
        <v>836</v>
      </c>
      <c r="BT22" s="30" t="s">
        <v>843</v>
      </c>
      <c r="BU22" s="30" t="s">
        <v>838</v>
      </c>
      <c r="BV22" s="12" t="s">
        <v>770</v>
      </c>
      <c r="BW22" s="40" t="s">
        <v>774</v>
      </c>
      <c r="BX22" s="8" t="s">
        <v>809</v>
      </c>
      <c r="BY22" s="10" t="s">
        <v>766</v>
      </c>
      <c r="BZ22" s="10">
        <v>849</v>
      </c>
      <c r="CA22" s="8" t="s">
        <v>774</v>
      </c>
      <c r="CB22" s="16" t="s">
        <v>863</v>
      </c>
      <c r="CC22" s="16" t="s">
        <v>863</v>
      </c>
      <c r="CD22" s="16" t="s">
        <v>861</v>
      </c>
      <c r="CE22" s="16" t="s">
        <v>861</v>
      </c>
      <c r="CF22" s="16" t="s">
        <v>862</v>
      </c>
      <c r="CG22" s="5" t="s">
        <v>859</v>
      </c>
      <c r="CH22" s="46">
        <v>45546</v>
      </c>
      <c r="CI22" s="47" t="s">
        <v>860</v>
      </c>
    </row>
    <row r="23" spans="1:87" ht="91.5" customHeight="1" x14ac:dyDescent="0.25">
      <c r="A23" s="8">
        <v>2024</v>
      </c>
      <c r="B23" s="7">
        <v>45505</v>
      </c>
      <c r="C23" s="7">
        <v>45535</v>
      </c>
      <c r="D23" s="8" t="s">
        <v>192</v>
      </c>
      <c r="E23" s="8" t="s">
        <v>195</v>
      </c>
      <c r="F23" s="5" t="s">
        <v>200</v>
      </c>
      <c r="G23" s="8" t="s">
        <v>700</v>
      </c>
      <c r="H23" s="5" t="s">
        <v>203</v>
      </c>
      <c r="I23" s="5">
        <v>0</v>
      </c>
      <c r="J23" s="11" t="s">
        <v>711</v>
      </c>
      <c r="K23" s="10">
        <v>2636</v>
      </c>
      <c r="L23" s="11" t="s">
        <v>727</v>
      </c>
      <c r="M23" s="7">
        <v>45491</v>
      </c>
      <c r="N23" s="8" t="s">
        <v>725</v>
      </c>
      <c r="O23" s="10">
        <v>2636</v>
      </c>
      <c r="P23" s="7">
        <v>45499</v>
      </c>
      <c r="Q23" s="10">
        <v>2636</v>
      </c>
      <c r="R23" s="8" t="s">
        <v>620</v>
      </c>
      <c r="S23" s="11" t="s">
        <v>726</v>
      </c>
      <c r="T23" s="11" t="s">
        <v>728</v>
      </c>
      <c r="U23" s="11" t="s">
        <v>696</v>
      </c>
      <c r="V23" s="11" t="s">
        <v>729</v>
      </c>
      <c r="W23" s="8" t="s">
        <v>720</v>
      </c>
      <c r="X23" s="8" t="s">
        <v>721</v>
      </c>
      <c r="Y23" s="8" t="s">
        <v>722</v>
      </c>
      <c r="Z23" s="5" t="s">
        <v>204</v>
      </c>
      <c r="AA23" s="8" t="s">
        <v>355</v>
      </c>
      <c r="AB23" s="10">
        <v>2634</v>
      </c>
      <c r="AC23" s="8" t="s">
        <v>724</v>
      </c>
      <c r="AD23" s="13" t="s">
        <v>212</v>
      </c>
      <c r="AE23" s="13" t="s">
        <v>730</v>
      </c>
      <c r="AF23" s="13">
        <v>623</v>
      </c>
      <c r="AG23" s="13">
        <v>0</v>
      </c>
      <c r="AH23" s="13" t="s">
        <v>237</v>
      </c>
      <c r="AI23" s="13" t="s">
        <v>731</v>
      </c>
      <c r="AJ23" s="14">
        <v>240280001</v>
      </c>
      <c r="AK23" s="13" t="s">
        <v>640</v>
      </c>
      <c r="AL23" s="15">
        <v>28</v>
      </c>
      <c r="AM23" s="13" t="s">
        <v>640</v>
      </c>
      <c r="AN23" s="15">
        <v>24</v>
      </c>
      <c r="AO23" s="13" t="s">
        <v>277</v>
      </c>
      <c r="AP23" s="13">
        <v>78387</v>
      </c>
      <c r="AQ23" s="5">
        <v>0</v>
      </c>
      <c r="AR23" s="5">
        <v>0</v>
      </c>
      <c r="AS23" s="5">
        <v>0</v>
      </c>
      <c r="AT23" s="5">
        <v>0</v>
      </c>
      <c r="AU23" s="8" t="s">
        <v>641</v>
      </c>
      <c r="AV23" s="8" t="s">
        <v>642</v>
      </c>
      <c r="AW23" s="8" t="s">
        <v>643</v>
      </c>
      <c r="AX23" s="8" t="s">
        <v>644</v>
      </c>
      <c r="AY23" s="8" t="s">
        <v>700</v>
      </c>
      <c r="AZ23" s="7">
        <v>45519</v>
      </c>
      <c r="BA23" s="7">
        <v>45519</v>
      </c>
      <c r="BB23" s="7">
        <v>45617</v>
      </c>
      <c r="BC23" s="30" t="s">
        <v>840</v>
      </c>
      <c r="BD23" s="30" t="s">
        <v>841</v>
      </c>
      <c r="BE23" s="30" t="s">
        <v>841</v>
      </c>
      <c r="BF23" s="30" t="s">
        <v>841</v>
      </c>
      <c r="BG23" s="37" t="s">
        <v>765</v>
      </c>
      <c r="BH23" s="37" t="s">
        <v>766</v>
      </c>
      <c r="BI23" s="37" t="s">
        <v>767</v>
      </c>
      <c r="BJ23" s="37" t="s">
        <v>768</v>
      </c>
      <c r="BK23" s="43">
        <v>756588.49</v>
      </c>
      <c r="BL23" s="7">
        <v>45523</v>
      </c>
      <c r="BM23" s="7">
        <v>45617</v>
      </c>
      <c r="BN23" s="16" t="s">
        <v>847</v>
      </c>
      <c r="BO23" s="12" t="s">
        <v>770</v>
      </c>
      <c r="BP23" s="41">
        <v>846</v>
      </c>
      <c r="BQ23" s="30" t="s">
        <v>836</v>
      </c>
      <c r="BR23" s="8" t="s">
        <v>824</v>
      </c>
      <c r="BS23" s="30" t="s">
        <v>836</v>
      </c>
      <c r="BT23" s="30" t="s">
        <v>843</v>
      </c>
      <c r="BU23" s="30" t="s">
        <v>838</v>
      </c>
      <c r="BV23" s="12" t="s">
        <v>770</v>
      </c>
      <c r="BW23" s="40" t="s">
        <v>774</v>
      </c>
      <c r="BX23" s="8" t="s">
        <v>809</v>
      </c>
      <c r="BY23" s="10" t="s">
        <v>766</v>
      </c>
      <c r="BZ23" s="10">
        <v>849</v>
      </c>
      <c r="CA23" s="8" t="s">
        <v>774</v>
      </c>
      <c r="CB23" s="16" t="s">
        <v>863</v>
      </c>
      <c r="CC23" s="16" t="s">
        <v>863</v>
      </c>
      <c r="CD23" s="16" t="s">
        <v>861</v>
      </c>
      <c r="CE23" s="16" t="s">
        <v>861</v>
      </c>
      <c r="CF23" s="16" t="s">
        <v>862</v>
      </c>
      <c r="CG23" s="5" t="s">
        <v>859</v>
      </c>
      <c r="CH23" s="46">
        <v>45546</v>
      </c>
      <c r="CI23" s="47" t="s">
        <v>860</v>
      </c>
    </row>
    <row r="24" spans="1:87" ht="91.5" customHeight="1" x14ac:dyDescent="0.25">
      <c r="A24" s="8">
        <v>2024</v>
      </c>
      <c r="B24" s="7">
        <v>45505</v>
      </c>
      <c r="C24" s="7">
        <v>45535</v>
      </c>
      <c r="D24" s="8" t="s">
        <v>192</v>
      </c>
      <c r="E24" s="8" t="s">
        <v>195</v>
      </c>
      <c r="F24" s="5" t="s">
        <v>200</v>
      </c>
      <c r="G24" s="8" t="s">
        <v>701</v>
      </c>
      <c r="H24" s="5" t="s">
        <v>203</v>
      </c>
      <c r="I24" s="5">
        <v>0</v>
      </c>
      <c r="J24" s="11" t="s">
        <v>717</v>
      </c>
      <c r="K24" s="10">
        <v>2637</v>
      </c>
      <c r="L24" s="11" t="s">
        <v>732</v>
      </c>
      <c r="M24" s="7">
        <v>45491</v>
      </c>
      <c r="N24" s="8" t="s">
        <v>733</v>
      </c>
      <c r="O24" s="10">
        <v>2637</v>
      </c>
      <c r="P24" s="7">
        <v>45499</v>
      </c>
      <c r="Q24" s="10">
        <v>2637</v>
      </c>
      <c r="R24" s="8" t="s">
        <v>620</v>
      </c>
      <c r="S24" s="11" t="s">
        <v>734</v>
      </c>
      <c r="T24" s="11" t="s">
        <v>735</v>
      </c>
      <c r="U24" s="11" t="s">
        <v>696</v>
      </c>
      <c r="V24" s="11" t="s">
        <v>736</v>
      </c>
      <c r="W24" s="8" t="s">
        <v>527</v>
      </c>
      <c r="X24" s="8" t="s">
        <v>528</v>
      </c>
      <c r="Y24" s="8" t="s">
        <v>529</v>
      </c>
      <c r="Z24" s="5" t="s">
        <v>204</v>
      </c>
      <c r="AA24" s="8" t="s">
        <v>355</v>
      </c>
      <c r="AB24" s="10">
        <v>2639</v>
      </c>
      <c r="AC24" s="8" t="s">
        <v>530</v>
      </c>
      <c r="AD24" s="13" t="s">
        <v>212</v>
      </c>
      <c r="AE24" s="18" t="s">
        <v>667</v>
      </c>
      <c r="AF24" s="13">
        <v>135</v>
      </c>
      <c r="AG24" s="13">
        <v>0</v>
      </c>
      <c r="AH24" s="13" t="s">
        <v>237</v>
      </c>
      <c r="AI24" s="13" t="s">
        <v>668</v>
      </c>
      <c r="AJ24" s="14">
        <v>240280001</v>
      </c>
      <c r="AK24" s="13" t="s">
        <v>640</v>
      </c>
      <c r="AL24" s="15">
        <v>28</v>
      </c>
      <c r="AM24" s="13" t="s">
        <v>640</v>
      </c>
      <c r="AN24" s="15">
        <v>24</v>
      </c>
      <c r="AO24" s="5" t="s">
        <v>277</v>
      </c>
      <c r="AP24" s="19">
        <v>78210</v>
      </c>
      <c r="AQ24" s="5">
        <v>0</v>
      </c>
      <c r="AR24" s="5">
        <v>0</v>
      </c>
      <c r="AS24" s="5">
        <v>0</v>
      </c>
      <c r="AT24" s="5">
        <v>0</v>
      </c>
      <c r="AU24" s="8" t="s">
        <v>641</v>
      </c>
      <c r="AV24" s="8" t="s">
        <v>642</v>
      </c>
      <c r="AW24" s="8" t="s">
        <v>643</v>
      </c>
      <c r="AX24" s="8" t="s">
        <v>644</v>
      </c>
      <c r="AY24" s="8" t="s">
        <v>701</v>
      </c>
      <c r="AZ24" s="7">
        <v>45519</v>
      </c>
      <c r="BA24" s="7">
        <v>45519</v>
      </c>
      <c r="BB24" s="7">
        <v>45617</v>
      </c>
      <c r="BC24" s="30" t="s">
        <v>845</v>
      </c>
      <c r="BD24" s="32" t="s">
        <v>846</v>
      </c>
      <c r="BE24" s="32" t="s">
        <v>846</v>
      </c>
      <c r="BF24" s="32" t="s">
        <v>846</v>
      </c>
      <c r="BG24" s="37" t="s">
        <v>765</v>
      </c>
      <c r="BH24" s="37" t="s">
        <v>766</v>
      </c>
      <c r="BI24" s="37" t="s">
        <v>767</v>
      </c>
      <c r="BJ24" s="37" t="s">
        <v>768</v>
      </c>
      <c r="BK24" s="43">
        <v>687487.8</v>
      </c>
      <c r="BL24" s="7">
        <v>45523</v>
      </c>
      <c r="BM24" s="7">
        <v>45617</v>
      </c>
      <c r="BN24" s="16" t="s">
        <v>842</v>
      </c>
      <c r="BO24" s="12" t="s">
        <v>770</v>
      </c>
      <c r="BP24" s="41">
        <v>847</v>
      </c>
      <c r="BQ24" s="30" t="s">
        <v>836</v>
      </c>
      <c r="BR24" s="8" t="s">
        <v>824</v>
      </c>
      <c r="BS24" s="30" t="s">
        <v>836</v>
      </c>
      <c r="BT24" s="30" t="s">
        <v>844</v>
      </c>
      <c r="BU24" s="30" t="s">
        <v>838</v>
      </c>
      <c r="BV24" s="12" t="s">
        <v>770</v>
      </c>
      <c r="BW24" s="40" t="s">
        <v>774</v>
      </c>
      <c r="BX24" s="8" t="s">
        <v>809</v>
      </c>
      <c r="BY24" s="10" t="s">
        <v>766</v>
      </c>
      <c r="BZ24" s="10">
        <v>850</v>
      </c>
      <c r="CA24" s="8" t="s">
        <v>774</v>
      </c>
      <c r="CB24" s="16" t="s">
        <v>863</v>
      </c>
      <c r="CC24" s="16" t="s">
        <v>863</v>
      </c>
      <c r="CD24" s="16" t="s">
        <v>861</v>
      </c>
      <c r="CE24" s="16" t="s">
        <v>861</v>
      </c>
      <c r="CF24" s="16" t="s">
        <v>862</v>
      </c>
      <c r="CG24" s="5" t="s">
        <v>859</v>
      </c>
      <c r="CH24" s="46">
        <v>45546</v>
      </c>
      <c r="CI24" s="47" t="s">
        <v>860</v>
      </c>
    </row>
    <row r="25" spans="1:87" ht="91.5" customHeight="1" x14ac:dyDescent="0.25">
      <c r="A25" s="8">
        <v>2024</v>
      </c>
      <c r="B25" s="7">
        <v>45505</v>
      </c>
      <c r="C25" s="7">
        <v>45535</v>
      </c>
      <c r="D25" s="8" t="s">
        <v>192</v>
      </c>
      <c r="E25" s="8" t="s">
        <v>195</v>
      </c>
      <c r="F25" s="5" t="s">
        <v>200</v>
      </c>
      <c r="G25" s="8" t="s">
        <v>701</v>
      </c>
      <c r="H25" s="5" t="s">
        <v>203</v>
      </c>
      <c r="I25" s="5">
        <v>0</v>
      </c>
      <c r="J25" s="11" t="s">
        <v>717</v>
      </c>
      <c r="K25" s="10">
        <v>2638</v>
      </c>
      <c r="L25" s="11" t="s">
        <v>732</v>
      </c>
      <c r="M25" s="7">
        <v>45491</v>
      </c>
      <c r="N25" s="8" t="s">
        <v>733</v>
      </c>
      <c r="O25" s="10">
        <v>2638</v>
      </c>
      <c r="P25" s="7">
        <v>45499</v>
      </c>
      <c r="Q25" s="10">
        <v>2638</v>
      </c>
      <c r="R25" s="8" t="s">
        <v>620</v>
      </c>
      <c r="S25" s="11" t="s">
        <v>734</v>
      </c>
      <c r="T25" s="11" t="s">
        <v>735</v>
      </c>
      <c r="U25" s="11" t="s">
        <v>696</v>
      </c>
      <c r="V25" s="11" t="s">
        <v>736</v>
      </c>
      <c r="W25" s="8" t="s">
        <v>527</v>
      </c>
      <c r="X25" s="8" t="s">
        <v>528</v>
      </c>
      <c r="Y25" s="8" t="s">
        <v>529</v>
      </c>
      <c r="Z25" s="5" t="s">
        <v>204</v>
      </c>
      <c r="AA25" s="8" t="s">
        <v>355</v>
      </c>
      <c r="AB25" s="10">
        <v>2639</v>
      </c>
      <c r="AC25" s="8" t="s">
        <v>530</v>
      </c>
      <c r="AD25" s="13" t="s">
        <v>212</v>
      </c>
      <c r="AE25" s="18" t="s">
        <v>667</v>
      </c>
      <c r="AF25" s="13">
        <v>135</v>
      </c>
      <c r="AG25" s="13">
        <v>0</v>
      </c>
      <c r="AH25" s="13" t="s">
        <v>237</v>
      </c>
      <c r="AI25" s="13" t="s">
        <v>668</v>
      </c>
      <c r="AJ25" s="14">
        <v>240280001</v>
      </c>
      <c r="AK25" s="13" t="s">
        <v>640</v>
      </c>
      <c r="AL25" s="15">
        <v>28</v>
      </c>
      <c r="AM25" s="13" t="s">
        <v>640</v>
      </c>
      <c r="AN25" s="15">
        <v>24</v>
      </c>
      <c r="AO25" s="5" t="s">
        <v>277</v>
      </c>
      <c r="AP25" s="19">
        <v>78210</v>
      </c>
      <c r="AQ25" s="5">
        <v>0</v>
      </c>
      <c r="AR25" s="5">
        <v>0</v>
      </c>
      <c r="AS25" s="5">
        <v>0</v>
      </c>
      <c r="AT25" s="5">
        <v>0</v>
      </c>
      <c r="AU25" s="8" t="s">
        <v>641</v>
      </c>
      <c r="AV25" s="8" t="s">
        <v>642</v>
      </c>
      <c r="AW25" s="8" t="s">
        <v>643</v>
      </c>
      <c r="AX25" s="8" t="s">
        <v>644</v>
      </c>
      <c r="AY25" s="8" t="s">
        <v>701</v>
      </c>
      <c r="AZ25" s="7">
        <v>45519</v>
      </c>
      <c r="BA25" s="7">
        <v>45519</v>
      </c>
      <c r="BB25" s="7">
        <v>45617</v>
      </c>
      <c r="BC25" s="30" t="s">
        <v>845</v>
      </c>
      <c r="BD25" s="32" t="s">
        <v>846</v>
      </c>
      <c r="BE25" s="32" t="s">
        <v>846</v>
      </c>
      <c r="BF25" s="32" t="s">
        <v>846</v>
      </c>
      <c r="BG25" s="37" t="s">
        <v>765</v>
      </c>
      <c r="BH25" s="37" t="s">
        <v>766</v>
      </c>
      <c r="BI25" s="37" t="s">
        <v>767</v>
      </c>
      <c r="BJ25" s="37" t="s">
        <v>768</v>
      </c>
      <c r="BK25" s="43">
        <v>687487.8</v>
      </c>
      <c r="BL25" s="7">
        <v>45523</v>
      </c>
      <c r="BM25" s="7">
        <v>45617</v>
      </c>
      <c r="BN25" s="16" t="s">
        <v>842</v>
      </c>
      <c r="BO25" s="12" t="s">
        <v>770</v>
      </c>
      <c r="BP25" s="41">
        <v>847</v>
      </c>
      <c r="BQ25" s="30" t="s">
        <v>836</v>
      </c>
      <c r="BR25" s="8" t="s">
        <v>824</v>
      </c>
      <c r="BS25" s="30" t="s">
        <v>836</v>
      </c>
      <c r="BT25" s="30" t="s">
        <v>844</v>
      </c>
      <c r="BU25" s="30" t="s">
        <v>838</v>
      </c>
      <c r="BV25" s="12" t="s">
        <v>770</v>
      </c>
      <c r="BW25" s="40" t="s">
        <v>774</v>
      </c>
      <c r="BX25" s="8" t="s">
        <v>809</v>
      </c>
      <c r="BY25" s="10" t="s">
        <v>766</v>
      </c>
      <c r="BZ25" s="10">
        <v>850</v>
      </c>
      <c r="CA25" s="8" t="s">
        <v>774</v>
      </c>
      <c r="CB25" s="16" t="s">
        <v>863</v>
      </c>
      <c r="CC25" s="16" t="s">
        <v>863</v>
      </c>
      <c r="CD25" s="16" t="s">
        <v>861</v>
      </c>
      <c r="CE25" s="16" t="s">
        <v>861</v>
      </c>
      <c r="CF25" s="16" t="s">
        <v>862</v>
      </c>
      <c r="CG25" s="5" t="s">
        <v>859</v>
      </c>
      <c r="CH25" s="46">
        <v>45546</v>
      </c>
      <c r="CI25" s="47" t="s">
        <v>860</v>
      </c>
    </row>
    <row r="26" spans="1:87" ht="91.5" customHeight="1" x14ac:dyDescent="0.25">
      <c r="A26" s="8">
        <v>2024</v>
      </c>
      <c r="B26" s="7">
        <v>45505</v>
      </c>
      <c r="C26" s="7">
        <v>45535</v>
      </c>
      <c r="D26" s="8" t="s">
        <v>192</v>
      </c>
      <c r="E26" s="8" t="s">
        <v>195</v>
      </c>
      <c r="F26" s="5" t="s">
        <v>200</v>
      </c>
      <c r="G26" s="8" t="s">
        <v>701</v>
      </c>
      <c r="H26" s="5" t="s">
        <v>203</v>
      </c>
      <c r="I26" s="5">
        <v>0</v>
      </c>
      <c r="J26" s="11" t="s">
        <v>717</v>
      </c>
      <c r="K26" s="10">
        <v>2639</v>
      </c>
      <c r="L26" s="11" t="s">
        <v>732</v>
      </c>
      <c r="M26" s="7">
        <v>45491</v>
      </c>
      <c r="N26" s="8" t="s">
        <v>733</v>
      </c>
      <c r="O26" s="10">
        <v>2639</v>
      </c>
      <c r="P26" s="7">
        <v>45499</v>
      </c>
      <c r="Q26" s="10">
        <v>2639</v>
      </c>
      <c r="R26" s="8" t="s">
        <v>620</v>
      </c>
      <c r="S26" s="11" t="s">
        <v>734</v>
      </c>
      <c r="T26" s="11" t="s">
        <v>735</v>
      </c>
      <c r="U26" s="11" t="s">
        <v>696</v>
      </c>
      <c r="V26" s="11" t="s">
        <v>736</v>
      </c>
      <c r="W26" s="8" t="s">
        <v>527</v>
      </c>
      <c r="X26" s="8" t="s">
        <v>528</v>
      </c>
      <c r="Y26" s="8" t="s">
        <v>529</v>
      </c>
      <c r="Z26" s="5" t="s">
        <v>204</v>
      </c>
      <c r="AA26" s="8" t="s">
        <v>355</v>
      </c>
      <c r="AB26" s="10">
        <v>2639</v>
      </c>
      <c r="AC26" s="8" t="s">
        <v>530</v>
      </c>
      <c r="AD26" s="13" t="s">
        <v>212</v>
      </c>
      <c r="AE26" s="18" t="s">
        <v>667</v>
      </c>
      <c r="AF26" s="13">
        <v>135</v>
      </c>
      <c r="AG26" s="13">
        <v>0</v>
      </c>
      <c r="AH26" s="13" t="s">
        <v>237</v>
      </c>
      <c r="AI26" s="13" t="s">
        <v>668</v>
      </c>
      <c r="AJ26" s="14">
        <v>240280001</v>
      </c>
      <c r="AK26" s="13" t="s">
        <v>640</v>
      </c>
      <c r="AL26" s="15">
        <v>28</v>
      </c>
      <c r="AM26" s="13" t="s">
        <v>640</v>
      </c>
      <c r="AN26" s="15">
        <v>24</v>
      </c>
      <c r="AO26" s="5" t="s">
        <v>277</v>
      </c>
      <c r="AP26" s="19">
        <v>78210</v>
      </c>
      <c r="AQ26" s="5">
        <v>0</v>
      </c>
      <c r="AR26" s="5">
        <v>0</v>
      </c>
      <c r="AS26" s="5">
        <v>0</v>
      </c>
      <c r="AT26" s="5">
        <v>0</v>
      </c>
      <c r="AU26" s="8" t="s">
        <v>641</v>
      </c>
      <c r="AV26" s="8" t="s">
        <v>642</v>
      </c>
      <c r="AW26" s="8" t="s">
        <v>643</v>
      </c>
      <c r="AX26" s="8" t="s">
        <v>644</v>
      </c>
      <c r="AY26" s="8" t="s">
        <v>701</v>
      </c>
      <c r="AZ26" s="7">
        <v>45519</v>
      </c>
      <c r="BA26" s="7">
        <v>45519</v>
      </c>
      <c r="BB26" s="7">
        <v>45617</v>
      </c>
      <c r="BC26" s="30" t="s">
        <v>845</v>
      </c>
      <c r="BD26" s="32" t="s">
        <v>846</v>
      </c>
      <c r="BE26" s="32" t="s">
        <v>846</v>
      </c>
      <c r="BF26" s="32" t="s">
        <v>846</v>
      </c>
      <c r="BG26" s="37" t="s">
        <v>765</v>
      </c>
      <c r="BH26" s="37" t="s">
        <v>766</v>
      </c>
      <c r="BI26" s="37" t="s">
        <v>767</v>
      </c>
      <c r="BJ26" s="37" t="s">
        <v>768</v>
      </c>
      <c r="BK26" s="43">
        <v>687487.8</v>
      </c>
      <c r="BL26" s="7">
        <v>45523</v>
      </c>
      <c r="BM26" s="7">
        <v>45617</v>
      </c>
      <c r="BN26" s="16" t="s">
        <v>842</v>
      </c>
      <c r="BO26" s="12" t="s">
        <v>770</v>
      </c>
      <c r="BP26" s="41">
        <v>847</v>
      </c>
      <c r="BQ26" s="30" t="s">
        <v>836</v>
      </c>
      <c r="BR26" s="8" t="s">
        <v>824</v>
      </c>
      <c r="BS26" s="30" t="s">
        <v>836</v>
      </c>
      <c r="BT26" s="30" t="s">
        <v>844</v>
      </c>
      <c r="BU26" s="30" t="s">
        <v>838</v>
      </c>
      <c r="BV26" s="12" t="s">
        <v>770</v>
      </c>
      <c r="BW26" s="40" t="s">
        <v>774</v>
      </c>
      <c r="BX26" s="8" t="s">
        <v>809</v>
      </c>
      <c r="BY26" s="10" t="s">
        <v>766</v>
      </c>
      <c r="BZ26" s="10">
        <v>850</v>
      </c>
      <c r="CA26" s="8" t="s">
        <v>774</v>
      </c>
      <c r="CB26" s="16" t="s">
        <v>863</v>
      </c>
      <c r="CC26" s="16" t="s">
        <v>863</v>
      </c>
      <c r="CD26" s="16" t="s">
        <v>861</v>
      </c>
      <c r="CE26" s="16" t="s">
        <v>861</v>
      </c>
      <c r="CF26" s="16" t="s">
        <v>862</v>
      </c>
      <c r="CG26" s="5" t="s">
        <v>859</v>
      </c>
      <c r="CH26" s="46">
        <v>45546</v>
      </c>
      <c r="CI26" s="47" t="s">
        <v>860</v>
      </c>
    </row>
    <row r="27" spans="1:87" ht="91.5" customHeight="1" x14ac:dyDescent="0.25">
      <c r="A27" s="8">
        <v>2024</v>
      </c>
      <c r="B27" s="7">
        <v>45505</v>
      </c>
      <c r="C27" s="7">
        <v>45535</v>
      </c>
      <c r="D27" s="8" t="s">
        <v>192</v>
      </c>
      <c r="E27" s="8" t="s">
        <v>195</v>
      </c>
      <c r="F27" s="5" t="s">
        <v>200</v>
      </c>
      <c r="G27" s="8" t="s">
        <v>702</v>
      </c>
      <c r="H27" s="5" t="s">
        <v>203</v>
      </c>
      <c r="I27" s="5">
        <v>0</v>
      </c>
      <c r="J27" s="11" t="s">
        <v>718</v>
      </c>
      <c r="K27" s="10">
        <v>2640</v>
      </c>
      <c r="L27" s="11" t="s">
        <v>740</v>
      </c>
      <c r="M27" s="7">
        <v>45491</v>
      </c>
      <c r="N27" s="8" t="s">
        <v>741</v>
      </c>
      <c r="O27" s="10">
        <v>2640</v>
      </c>
      <c r="P27" s="7">
        <v>45499</v>
      </c>
      <c r="Q27" s="10">
        <v>2640</v>
      </c>
      <c r="R27" s="8" t="s">
        <v>620</v>
      </c>
      <c r="S27" s="11" t="s">
        <v>742</v>
      </c>
      <c r="T27" s="11" t="s">
        <v>743</v>
      </c>
      <c r="U27" s="11" t="s">
        <v>696</v>
      </c>
      <c r="V27" s="11" t="s">
        <v>744</v>
      </c>
      <c r="W27" s="8" t="s">
        <v>649</v>
      </c>
      <c r="X27" s="8" t="s">
        <v>737</v>
      </c>
      <c r="Y27" s="8" t="s">
        <v>738</v>
      </c>
      <c r="Z27" s="5" t="s">
        <v>204</v>
      </c>
      <c r="AA27" s="8" t="s">
        <v>355</v>
      </c>
      <c r="AB27" s="10">
        <v>2642</v>
      </c>
      <c r="AC27" s="8" t="s">
        <v>739</v>
      </c>
      <c r="AD27" s="13" t="s">
        <v>212</v>
      </c>
      <c r="AE27" s="17" t="s">
        <v>745</v>
      </c>
      <c r="AF27" s="13">
        <v>1307</v>
      </c>
      <c r="AG27" s="13">
        <v>0</v>
      </c>
      <c r="AH27" s="13" t="s">
        <v>237</v>
      </c>
      <c r="AI27" s="13" t="s">
        <v>746</v>
      </c>
      <c r="AJ27" s="14">
        <v>240280001</v>
      </c>
      <c r="AK27" s="13" t="s">
        <v>640</v>
      </c>
      <c r="AL27" s="15">
        <v>28</v>
      </c>
      <c r="AM27" s="13" t="s">
        <v>640</v>
      </c>
      <c r="AN27" s="15">
        <v>24</v>
      </c>
      <c r="AO27" s="5" t="s">
        <v>277</v>
      </c>
      <c r="AP27" s="13">
        <v>78280</v>
      </c>
      <c r="AQ27" s="5">
        <v>0</v>
      </c>
      <c r="AR27" s="5">
        <v>0</v>
      </c>
      <c r="AS27" s="5">
        <v>0</v>
      </c>
      <c r="AT27" s="5">
        <v>0</v>
      </c>
      <c r="AU27" s="8" t="s">
        <v>641</v>
      </c>
      <c r="AV27" s="8" t="s">
        <v>642</v>
      </c>
      <c r="AW27" s="8" t="s">
        <v>643</v>
      </c>
      <c r="AX27" s="8" t="s">
        <v>644</v>
      </c>
      <c r="AY27" s="8" t="s">
        <v>702</v>
      </c>
      <c r="AZ27" s="7">
        <v>45519</v>
      </c>
      <c r="BA27" s="7">
        <v>45519</v>
      </c>
      <c r="BB27" s="7">
        <v>45632</v>
      </c>
      <c r="BC27" s="30" t="s">
        <v>848</v>
      </c>
      <c r="BD27" s="30" t="s">
        <v>849</v>
      </c>
      <c r="BE27" s="30" t="s">
        <v>849</v>
      </c>
      <c r="BF27" s="30" t="s">
        <v>849</v>
      </c>
      <c r="BG27" s="37" t="s">
        <v>765</v>
      </c>
      <c r="BH27" s="37" t="s">
        <v>766</v>
      </c>
      <c r="BI27" s="37" t="s">
        <v>767</v>
      </c>
      <c r="BJ27" s="37" t="s">
        <v>768</v>
      </c>
      <c r="BK27" s="43">
        <v>885200.09</v>
      </c>
      <c r="BL27" s="7">
        <v>45523</v>
      </c>
      <c r="BM27" s="7">
        <v>45632</v>
      </c>
      <c r="BN27" s="16" t="s">
        <v>850</v>
      </c>
      <c r="BO27" s="12" t="s">
        <v>770</v>
      </c>
      <c r="BP27" s="41">
        <v>848</v>
      </c>
      <c r="BQ27" s="30" t="s">
        <v>836</v>
      </c>
      <c r="BR27" s="8" t="s">
        <v>824</v>
      </c>
      <c r="BS27" s="30" t="s">
        <v>836</v>
      </c>
      <c r="BT27" s="30" t="s">
        <v>851</v>
      </c>
      <c r="BU27" s="30" t="s">
        <v>838</v>
      </c>
      <c r="BV27" s="12" t="s">
        <v>770</v>
      </c>
      <c r="BW27" s="40" t="s">
        <v>774</v>
      </c>
      <c r="BX27" s="8" t="s">
        <v>809</v>
      </c>
      <c r="BY27" s="10" t="s">
        <v>766</v>
      </c>
      <c r="BZ27" s="10">
        <v>851</v>
      </c>
      <c r="CA27" s="8" t="s">
        <v>774</v>
      </c>
      <c r="CB27" s="16" t="s">
        <v>863</v>
      </c>
      <c r="CC27" s="16" t="s">
        <v>863</v>
      </c>
      <c r="CD27" s="16" t="s">
        <v>861</v>
      </c>
      <c r="CE27" s="16" t="s">
        <v>861</v>
      </c>
      <c r="CF27" s="16" t="s">
        <v>862</v>
      </c>
      <c r="CG27" s="5" t="s">
        <v>859</v>
      </c>
      <c r="CH27" s="46">
        <v>45546</v>
      </c>
      <c r="CI27" s="47" t="s">
        <v>860</v>
      </c>
    </row>
    <row r="28" spans="1:87" ht="91.5" customHeight="1" x14ac:dyDescent="0.25">
      <c r="A28" s="8">
        <v>2024</v>
      </c>
      <c r="B28" s="7">
        <v>45505</v>
      </c>
      <c r="C28" s="7">
        <v>45535</v>
      </c>
      <c r="D28" s="8" t="s">
        <v>192</v>
      </c>
      <c r="E28" s="8" t="s">
        <v>195</v>
      </c>
      <c r="F28" s="5" t="s">
        <v>200</v>
      </c>
      <c r="G28" s="8" t="s">
        <v>702</v>
      </c>
      <c r="H28" s="5" t="s">
        <v>203</v>
      </c>
      <c r="I28" s="5">
        <v>0</v>
      </c>
      <c r="J28" s="11" t="s">
        <v>718</v>
      </c>
      <c r="K28" s="10">
        <v>2641</v>
      </c>
      <c r="L28" s="11" t="s">
        <v>740</v>
      </c>
      <c r="M28" s="7">
        <v>45491</v>
      </c>
      <c r="N28" s="8" t="s">
        <v>741</v>
      </c>
      <c r="O28" s="10">
        <v>2641</v>
      </c>
      <c r="P28" s="7">
        <v>45499</v>
      </c>
      <c r="Q28" s="10">
        <v>2641</v>
      </c>
      <c r="R28" s="8" t="s">
        <v>620</v>
      </c>
      <c r="S28" s="11" t="s">
        <v>742</v>
      </c>
      <c r="T28" s="11" t="s">
        <v>743</v>
      </c>
      <c r="U28" s="11" t="s">
        <v>696</v>
      </c>
      <c r="V28" s="11" t="s">
        <v>744</v>
      </c>
      <c r="W28" s="8" t="s">
        <v>649</v>
      </c>
      <c r="X28" s="8" t="s">
        <v>737</v>
      </c>
      <c r="Y28" s="8" t="s">
        <v>738</v>
      </c>
      <c r="Z28" s="5" t="s">
        <v>204</v>
      </c>
      <c r="AA28" s="8" t="s">
        <v>355</v>
      </c>
      <c r="AB28" s="10">
        <v>2642</v>
      </c>
      <c r="AC28" s="8" t="s">
        <v>739</v>
      </c>
      <c r="AD28" s="13" t="s">
        <v>212</v>
      </c>
      <c r="AE28" s="17" t="s">
        <v>745</v>
      </c>
      <c r="AF28" s="13">
        <v>1307</v>
      </c>
      <c r="AG28" s="13">
        <v>0</v>
      </c>
      <c r="AH28" s="13" t="s">
        <v>237</v>
      </c>
      <c r="AI28" s="13" t="s">
        <v>746</v>
      </c>
      <c r="AJ28" s="14">
        <v>240280001</v>
      </c>
      <c r="AK28" s="13" t="s">
        <v>640</v>
      </c>
      <c r="AL28" s="15">
        <v>28</v>
      </c>
      <c r="AM28" s="13" t="s">
        <v>640</v>
      </c>
      <c r="AN28" s="15">
        <v>24</v>
      </c>
      <c r="AO28" s="5" t="s">
        <v>277</v>
      </c>
      <c r="AP28" s="13">
        <v>78280</v>
      </c>
      <c r="AQ28" s="5">
        <v>0</v>
      </c>
      <c r="AR28" s="5">
        <v>0</v>
      </c>
      <c r="AS28" s="5">
        <v>0</v>
      </c>
      <c r="AT28" s="5">
        <v>0</v>
      </c>
      <c r="AU28" s="8" t="s">
        <v>641</v>
      </c>
      <c r="AV28" s="8" t="s">
        <v>642</v>
      </c>
      <c r="AW28" s="8" t="s">
        <v>643</v>
      </c>
      <c r="AX28" s="8" t="s">
        <v>644</v>
      </c>
      <c r="AY28" s="8" t="s">
        <v>702</v>
      </c>
      <c r="AZ28" s="7">
        <v>45519</v>
      </c>
      <c r="BA28" s="7">
        <v>45519</v>
      </c>
      <c r="BB28" s="7">
        <v>45632</v>
      </c>
      <c r="BC28" s="30" t="s">
        <v>848</v>
      </c>
      <c r="BD28" s="30" t="s">
        <v>849</v>
      </c>
      <c r="BE28" s="30" t="s">
        <v>849</v>
      </c>
      <c r="BF28" s="30" t="s">
        <v>849</v>
      </c>
      <c r="BG28" s="37" t="s">
        <v>765</v>
      </c>
      <c r="BH28" s="37" t="s">
        <v>766</v>
      </c>
      <c r="BI28" s="37" t="s">
        <v>767</v>
      </c>
      <c r="BJ28" s="37" t="s">
        <v>768</v>
      </c>
      <c r="BK28" s="43">
        <v>885200.09</v>
      </c>
      <c r="BL28" s="7">
        <v>45523</v>
      </c>
      <c r="BM28" s="7">
        <v>45632</v>
      </c>
      <c r="BN28" s="16" t="s">
        <v>850</v>
      </c>
      <c r="BO28" s="12" t="s">
        <v>770</v>
      </c>
      <c r="BP28" s="41">
        <v>848</v>
      </c>
      <c r="BQ28" s="30" t="s">
        <v>836</v>
      </c>
      <c r="BR28" s="8" t="s">
        <v>824</v>
      </c>
      <c r="BS28" s="30" t="s">
        <v>836</v>
      </c>
      <c r="BT28" s="30" t="s">
        <v>851</v>
      </c>
      <c r="BU28" s="30" t="s">
        <v>838</v>
      </c>
      <c r="BV28" s="12" t="s">
        <v>770</v>
      </c>
      <c r="BW28" s="40" t="s">
        <v>774</v>
      </c>
      <c r="BX28" s="8" t="s">
        <v>809</v>
      </c>
      <c r="BY28" s="10" t="s">
        <v>766</v>
      </c>
      <c r="BZ28" s="10">
        <v>851</v>
      </c>
      <c r="CA28" s="8" t="s">
        <v>774</v>
      </c>
      <c r="CB28" s="16" t="s">
        <v>863</v>
      </c>
      <c r="CC28" s="16" t="s">
        <v>863</v>
      </c>
      <c r="CD28" s="16" t="s">
        <v>861</v>
      </c>
      <c r="CE28" s="16" t="s">
        <v>861</v>
      </c>
      <c r="CF28" s="16" t="s">
        <v>862</v>
      </c>
      <c r="CG28" s="5" t="s">
        <v>859</v>
      </c>
      <c r="CH28" s="46">
        <v>45546</v>
      </c>
      <c r="CI28" s="47" t="s">
        <v>860</v>
      </c>
    </row>
    <row r="29" spans="1:87" ht="91.5" customHeight="1" x14ac:dyDescent="0.25">
      <c r="A29" s="8">
        <v>2024</v>
      </c>
      <c r="B29" s="7">
        <v>45505</v>
      </c>
      <c r="C29" s="7">
        <v>45535</v>
      </c>
      <c r="D29" s="8" t="s">
        <v>192</v>
      </c>
      <c r="E29" s="8" t="s">
        <v>195</v>
      </c>
      <c r="F29" s="5" t="s">
        <v>200</v>
      </c>
      <c r="G29" s="8" t="s">
        <v>702</v>
      </c>
      <c r="H29" s="5" t="s">
        <v>203</v>
      </c>
      <c r="I29" s="5">
        <v>0</v>
      </c>
      <c r="J29" s="11" t="s">
        <v>718</v>
      </c>
      <c r="K29" s="10">
        <v>2642</v>
      </c>
      <c r="L29" s="11" t="s">
        <v>740</v>
      </c>
      <c r="M29" s="7">
        <v>45491</v>
      </c>
      <c r="N29" s="8" t="s">
        <v>741</v>
      </c>
      <c r="O29" s="10">
        <v>2642</v>
      </c>
      <c r="P29" s="7">
        <v>45499</v>
      </c>
      <c r="Q29" s="10">
        <v>2642</v>
      </c>
      <c r="R29" s="8" t="s">
        <v>620</v>
      </c>
      <c r="S29" s="11" t="s">
        <v>742</v>
      </c>
      <c r="T29" s="11" t="s">
        <v>743</v>
      </c>
      <c r="U29" s="11" t="s">
        <v>696</v>
      </c>
      <c r="V29" s="11" t="s">
        <v>744</v>
      </c>
      <c r="W29" s="8" t="s">
        <v>649</v>
      </c>
      <c r="X29" s="8" t="s">
        <v>737</v>
      </c>
      <c r="Y29" s="8" t="s">
        <v>738</v>
      </c>
      <c r="Z29" s="5" t="s">
        <v>204</v>
      </c>
      <c r="AA29" s="8" t="s">
        <v>355</v>
      </c>
      <c r="AB29" s="10">
        <v>2642</v>
      </c>
      <c r="AC29" s="8" t="s">
        <v>739</v>
      </c>
      <c r="AD29" s="13" t="s">
        <v>212</v>
      </c>
      <c r="AE29" s="17" t="s">
        <v>745</v>
      </c>
      <c r="AF29" s="13">
        <v>1307</v>
      </c>
      <c r="AG29" s="13">
        <v>0</v>
      </c>
      <c r="AH29" s="13" t="s">
        <v>237</v>
      </c>
      <c r="AI29" s="13" t="s">
        <v>746</v>
      </c>
      <c r="AJ29" s="14">
        <v>240280001</v>
      </c>
      <c r="AK29" s="13" t="s">
        <v>640</v>
      </c>
      <c r="AL29" s="15">
        <v>28</v>
      </c>
      <c r="AM29" s="13" t="s">
        <v>640</v>
      </c>
      <c r="AN29" s="15">
        <v>24</v>
      </c>
      <c r="AO29" s="5" t="s">
        <v>277</v>
      </c>
      <c r="AP29" s="13">
        <v>78280</v>
      </c>
      <c r="AQ29" s="5">
        <v>0</v>
      </c>
      <c r="AR29" s="5">
        <v>0</v>
      </c>
      <c r="AS29" s="5">
        <v>0</v>
      </c>
      <c r="AT29" s="5">
        <v>0</v>
      </c>
      <c r="AU29" s="8" t="s">
        <v>641</v>
      </c>
      <c r="AV29" s="8" t="s">
        <v>642</v>
      </c>
      <c r="AW29" s="8" t="s">
        <v>643</v>
      </c>
      <c r="AX29" s="8" t="s">
        <v>644</v>
      </c>
      <c r="AY29" s="8" t="s">
        <v>702</v>
      </c>
      <c r="AZ29" s="7">
        <v>45519</v>
      </c>
      <c r="BA29" s="7">
        <v>45519</v>
      </c>
      <c r="BB29" s="7">
        <v>45632</v>
      </c>
      <c r="BC29" s="30" t="s">
        <v>848</v>
      </c>
      <c r="BD29" s="30" t="s">
        <v>849</v>
      </c>
      <c r="BE29" s="30" t="s">
        <v>849</v>
      </c>
      <c r="BF29" s="30" t="s">
        <v>849</v>
      </c>
      <c r="BG29" s="37" t="s">
        <v>765</v>
      </c>
      <c r="BH29" s="37" t="s">
        <v>766</v>
      </c>
      <c r="BI29" s="37" t="s">
        <v>767</v>
      </c>
      <c r="BJ29" s="37" t="s">
        <v>768</v>
      </c>
      <c r="BK29" s="43">
        <v>885200.09</v>
      </c>
      <c r="BL29" s="7">
        <v>45523</v>
      </c>
      <c r="BM29" s="7">
        <v>45632</v>
      </c>
      <c r="BN29" s="16" t="s">
        <v>850</v>
      </c>
      <c r="BO29" s="12" t="s">
        <v>770</v>
      </c>
      <c r="BP29" s="41">
        <v>848</v>
      </c>
      <c r="BQ29" s="30" t="s">
        <v>836</v>
      </c>
      <c r="BR29" s="8" t="s">
        <v>824</v>
      </c>
      <c r="BS29" s="30" t="s">
        <v>836</v>
      </c>
      <c r="BT29" s="30" t="s">
        <v>851</v>
      </c>
      <c r="BU29" s="30" t="s">
        <v>838</v>
      </c>
      <c r="BV29" s="12" t="s">
        <v>770</v>
      </c>
      <c r="BW29" s="40" t="s">
        <v>774</v>
      </c>
      <c r="BX29" s="8" t="s">
        <v>809</v>
      </c>
      <c r="BY29" s="10" t="s">
        <v>766</v>
      </c>
      <c r="BZ29" s="10">
        <v>851</v>
      </c>
      <c r="CA29" s="8" t="s">
        <v>774</v>
      </c>
      <c r="CB29" s="16" t="s">
        <v>863</v>
      </c>
      <c r="CC29" s="16" t="s">
        <v>863</v>
      </c>
      <c r="CD29" s="16" t="s">
        <v>861</v>
      </c>
      <c r="CE29" s="16" t="s">
        <v>861</v>
      </c>
      <c r="CF29" s="16" t="s">
        <v>862</v>
      </c>
      <c r="CG29" s="5" t="s">
        <v>859</v>
      </c>
      <c r="CH29" s="46">
        <v>45546</v>
      </c>
      <c r="CI29" s="47" t="s">
        <v>860</v>
      </c>
    </row>
    <row r="30" spans="1:87" ht="56.25" x14ac:dyDescent="0.25">
      <c r="A30" s="8">
        <v>2024</v>
      </c>
      <c r="B30" s="7">
        <v>45505</v>
      </c>
      <c r="C30" s="7">
        <v>45535</v>
      </c>
      <c r="D30" s="8" t="s">
        <v>193</v>
      </c>
      <c r="E30" s="8" t="s">
        <v>674</v>
      </c>
      <c r="F30" s="5" t="s">
        <v>200</v>
      </c>
      <c r="G30" s="10" t="s">
        <v>760</v>
      </c>
      <c r="H30" s="5" t="s">
        <v>203</v>
      </c>
      <c r="I30" s="5">
        <v>0</v>
      </c>
      <c r="J30" s="16" t="s">
        <v>761</v>
      </c>
      <c r="K30" s="10">
        <v>2662</v>
      </c>
      <c r="L30" s="21">
        <v>0</v>
      </c>
      <c r="M30" s="7">
        <v>45496</v>
      </c>
      <c r="N30" s="8" t="s">
        <v>762</v>
      </c>
      <c r="O30" s="10">
        <v>2662</v>
      </c>
      <c r="P30" s="13">
        <v>0</v>
      </c>
      <c r="Q30" s="10">
        <v>2662</v>
      </c>
      <c r="R30" s="13">
        <v>0</v>
      </c>
      <c r="S30" s="13">
        <v>0</v>
      </c>
      <c r="T30" s="13">
        <v>0</v>
      </c>
      <c r="U30" s="11" t="s">
        <v>763</v>
      </c>
      <c r="V30" s="11" t="s">
        <v>763</v>
      </c>
      <c r="W30" s="8" t="s">
        <v>650</v>
      </c>
      <c r="X30" s="8" t="s">
        <v>651</v>
      </c>
      <c r="Y30" s="8" t="s">
        <v>652</v>
      </c>
      <c r="Z30" s="5" t="s">
        <v>204</v>
      </c>
      <c r="AA30" s="8" t="s">
        <v>548</v>
      </c>
      <c r="AB30" s="5">
        <v>2662</v>
      </c>
      <c r="AC30" s="8" t="s">
        <v>549</v>
      </c>
      <c r="AD30" s="13" t="s">
        <v>212</v>
      </c>
      <c r="AE30" s="13" t="s">
        <v>653</v>
      </c>
      <c r="AF30" s="17">
        <v>10</v>
      </c>
      <c r="AG30" s="13" t="s">
        <v>654</v>
      </c>
      <c r="AH30" s="5" t="s">
        <v>237</v>
      </c>
      <c r="AI30" s="13" t="s">
        <v>655</v>
      </c>
      <c r="AJ30" s="14">
        <v>240420001</v>
      </c>
      <c r="AK30" s="13" t="s">
        <v>640</v>
      </c>
      <c r="AL30" s="15">
        <v>28</v>
      </c>
      <c r="AM30" s="17" t="s">
        <v>656</v>
      </c>
      <c r="AN30" s="15">
        <v>24</v>
      </c>
      <c r="AO30" s="5" t="s">
        <v>277</v>
      </c>
      <c r="AP30" s="20">
        <v>79840</v>
      </c>
      <c r="AQ30" s="5">
        <v>0</v>
      </c>
      <c r="AR30" s="5">
        <v>0</v>
      </c>
      <c r="AS30" s="5">
        <v>0</v>
      </c>
      <c r="AT30" s="5">
        <v>0</v>
      </c>
      <c r="AU30" s="8" t="s">
        <v>641</v>
      </c>
      <c r="AV30" s="8" t="s">
        <v>642</v>
      </c>
      <c r="AW30" s="8" t="s">
        <v>643</v>
      </c>
      <c r="AX30" s="8" t="s">
        <v>644</v>
      </c>
      <c r="AY30" s="10" t="s">
        <v>760</v>
      </c>
      <c r="AZ30" s="7">
        <v>45511</v>
      </c>
      <c r="BA30" s="7">
        <v>45511</v>
      </c>
      <c r="BB30" s="7">
        <v>45660</v>
      </c>
      <c r="BC30" s="30" t="s">
        <v>853</v>
      </c>
      <c r="BD30" s="30" t="s">
        <v>852</v>
      </c>
      <c r="BE30" s="30" t="s">
        <v>852</v>
      </c>
      <c r="BF30" s="30" t="s">
        <v>852</v>
      </c>
      <c r="BG30" s="37" t="s">
        <v>765</v>
      </c>
      <c r="BH30" s="37" t="s">
        <v>766</v>
      </c>
      <c r="BI30" s="37" t="s">
        <v>767</v>
      </c>
      <c r="BJ30" s="37" t="s">
        <v>768</v>
      </c>
      <c r="BK30" s="37" t="s">
        <v>854</v>
      </c>
      <c r="BL30" s="7">
        <v>45516</v>
      </c>
      <c r="BM30" s="45">
        <v>45660</v>
      </c>
      <c r="BN30" s="16" t="s">
        <v>855</v>
      </c>
      <c r="BO30" s="12" t="s">
        <v>770</v>
      </c>
      <c r="BP30" s="41">
        <v>849</v>
      </c>
      <c r="BQ30" s="30" t="s">
        <v>856</v>
      </c>
      <c r="BR30" s="8" t="s">
        <v>806</v>
      </c>
      <c r="BS30" s="30" t="s">
        <v>856</v>
      </c>
      <c r="BT30" s="30" t="s">
        <v>857</v>
      </c>
      <c r="BU30" s="30" t="s">
        <v>858</v>
      </c>
      <c r="BV30" s="12" t="s">
        <v>770</v>
      </c>
      <c r="BW30" s="40" t="s">
        <v>774</v>
      </c>
      <c r="BX30" s="8" t="s">
        <v>809</v>
      </c>
      <c r="BY30" s="10" t="s">
        <v>766</v>
      </c>
      <c r="BZ30" s="10">
        <v>852</v>
      </c>
      <c r="CA30" s="8" t="s">
        <v>774</v>
      </c>
      <c r="CB30" s="16" t="s">
        <v>863</v>
      </c>
      <c r="CC30" s="16" t="s">
        <v>863</v>
      </c>
      <c r="CD30" s="16" t="s">
        <v>861</v>
      </c>
      <c r="CE30" s="16" t="s">
        <v>861</v>
      </c>
      <c r="CF30" s="16" t="s">
        <v>862</v>
      </c>
      <c r="CG30" s="5" t="s">
        <v>859</v>
      </c>
      <c r="CH30" s="46">
        <v>45546</v>
      </c>
      <c r="CI30" s="47" t="s">
        <v>860</v>
      </c>
    </row>
    <row r="31" spans="1:87" x14ac:dyDescent="0.25">
      <c r="N31" s="8"/>
      <c r="S31" s="11"/>
    </row>
    <row r="32" spans="1:87" x14ac:dyDescent="0.25">
      <c r="N32" s="8"/>
      <c r="S32" s="11"/>
    </row>
    <row r="33" spans="14:19" x14ac:dyDescent="0.25">
      <c r="N33" s="8"/>
      <c r="S33" s="11"/>
    </row>
    <row r="34" spans="14:19" x14ac:dyDescent="0.25">
      <c r="N34" s="8"/>
      <c r="S34" s="11"/>
    </row>
    <row r="35" spans="14:19" x14ac:dyDescent="0.25">
      <c r="N35" s="8"/>
      <c r="S35" s="11"/>
    </row>
    <row r="36" spans="14:19" x14ac:dyDescent="0.25">
      <c r="N36" s="8"/>
      <c r="S36" s="11"/>
    </row>
    <row r="37" spans="14:19" x14ac:dyDescent="0.25">
      <c r="S37" s="11"/>
    </row>
    <row r="38" spans="14:19" x14ac:dyDescent="0.25">
      <c r="S38" s="11"/>
    </row>
    <row r="39" spans="14:19" x14ac:dyDescent="0.25">
      <c r="S39" s="11"/>
    </row>
    <row r="40" spans="14:19" x14ac:dyDescent="0.25">
      <c r="S40" s="11"/>
    </row>
    <row r="41" spans="14:19" x14ac:dyDescent="0.25">
      <c r="S41" s="11"/>
    </row>
    <row r="42" spans="14:19" x14ac:dyDescent="0.25">
      <c r="S42" s="11"/>
    </row>
    <row r="43" spans="14:19" x14ac:dyDescent="0.25">
      <c r="S43" s="11"/>
    </row>
    <row r="44" spans="14:19" x14ac:dyDescent="0.25">
      <c r="S44" s="11"/>
    </row>
    <row r="45" spans="14:19" x14ac:dyDescent="0.25">
      <c r="S45" s="11"/>
    </row>
    <row r="46" spans="14:19" x14ac:dyDescent="0.25">
      <c r="S46" s="11"/>
    </row>
    <row r="47" spans="14:19" x14ac:dyDescent="0.25">
      <c r="S47" s="11"/>
    </row>
    <row r="48" spans="14:19" x14ac:dyDescent="0.25">
      <c r="S48" s="11"/>
    </row>
    <row r="49" spans="19:19" x14ac:dyDescent="0.25">
      <c r="S49" s="11"/>
    </row>
    <row r="50" spans="19:19" x14ac:dyDescent="0.25">
      <c r="S50" s="11"/>
    </row>
    <row r="51" spans="19:19" x14ac:dyDescent="0.25">
      <c r="S51" s="11"/>
    </row>
    <row r="52" spans="19:19" x14ac:dyDescent="0.25">
      <c r="S52" s="11"/>
    </row>
    <row r="53" spans="19:19" x14ac:dyDescent="0.25">
      <c r="S53" s="11"/>
    </row>
    <row r="54" spans="19:19" x14ac:dyDescent="0.25">
      <c r="S54" s="11"/>
    </row>
    <row r="55" spans="19:19" x14ac:dyDescent="0.25">
      <c r="S55" s="11"/>
    </row>
    <row r="56" spans="19:19" x14ac:dyDescent="0.25">
      <c r="S56" s="11"/>
    </row>
    <row r="57" spans="19:19" x14ac:dyDescent="0.25">
      <c r="S57" s="11"/>
    </row>
    <row r="58" spans="19:19" x14ac:dyDescent="0.25">
      <c r="S58" s="11"/>
    </row>
    <row r="59" spans="19:19" x14ac:dyDescent="0.25">
      <c r="S59" s="11"/>
    </row>
    <row r="60" spans="19:19" x14ac:dyDescent="0.25">
      <c r="S60" s="11"/>
    </row>
    <row r="61" spans="19:19" x14ac:dyDescent="0.25">
      <c r="S61" s="11"/>
    </row>
    <row r="62" spans="19:19" x14ac:dyDescent="0.25">
      <c r="S62" s="11"/>
    </row>
    <row r="63" spans="19:19" x14ac:dyDescent="0.25">
      <c r="S63" s="11"/>
    </row>
    <row r="64" spans="19:19" x14ac:dyDescent="0.25">
      <c r="S64" s="11"/>
    </row>
    <row r="65" spans="19:19" x14ac:dyDescent="0.25">
      <c r="S65" s="11"/>
    </row>
    <row r="66" spans="19:19" x14ac:dyDescent="0.25">
      <c r="S66" s="11"/>
    </row>
    <row r="67" spans="19:19" x14ac:dyDescent="0.25">
      <c r="S67" s="11"/>
    </row>
    <row r="68" spans="19:19" x14ac:dyDescent="0.25">
      <c r="S68" s="11"/>
    </row>
    <row r="69" spans="19:19" x14ac:dyDescent="0.25">
      <c r="S69" s="11"/>
    </row>
    <row r="70" spans="19:19" x14ac:dyDescent="0.25">
      <c r="S70" s="11"/>
    </row>
    <row r="71" spans="19:19" x14ac:dyDescent="0.25">
      <c r="S71" s="11"/>
    </row>
    <row r="72" spans="19:19" x14ac:dyDescent="0.25">
      <c r="S72" s="11"/>
    </row>
    <row r="73" spans="19:19" x14ac:dyDescent="0.25">
      <c r="S73" s="11"/>
    </row>
    <row r="74" spans="19:19" x14ac:dyDescent="0.25">
      <c r="S74" s="11"/>
    </row>
    <row r="75" spans="19:19" x14ac:dyDescent="0.25">
      <c r="S75" s="11"/>
    </row>
    <row r="76" spans="19:19" x14ac:dyDescent="0.25">
      <c r="S76" s="11"/>
    </row>
    <row r="77" spans="19:19" x14ac:dyDescent="0.25">
      <c r="S77" s="11"/>
    </row>
    <row r="78" spans="19:19" x14ac:dyDescent="0.25">
      <c r="S78" s="11"/>
    </row>
    <row r="79" spans="19:19" x14ac:dyDescent="0.25">
      <c r="S79" s="11"/>
    </row>
    <row r="80" spans="19:19" x14ac:dyDescent="0.25">
      <c r="S80" s="11"/>
    </row>
    <row r="81" spans="19:19" x14ac:dyDescent="0.25">
      <c r="S81" s="11"/>
    </row>
    <row r="82" spans="19:19" x14ac:dyDescent="0.25">
      <c r="S82" s="11"/>
    </row>
    <row r="83" spans="19:19" x14ac:dyDescent="0.25">
      <c r="S83" s="11"/>
    </row>
    <row r="84" spans="19:19" x14ac:dyDescent="0.25">
      <c r="S84" s="11"/>
    </row>
    <row r="85" spans="19:19" x14ac:dyDescent="0.25">
      <c r="S85" s="11"/>
    </row>
    <row r="86" spans="19:19" x14ac:dyDescent="0.25">
      <c r="S86" s="11"/>
    </row>
    <row r="87" spans="19:19" x14ac:dyDescent="0.25">
      <c r="S87" s="11"/>
    </row>
    <row r="88" spans="19:19" x14ac:dyDescent="0.25">
      <c r="S88" s="11"/>
    </row>
    <row r="89" spans="19:19" x14ac:dyDescent="0.25">
      <c r="S89" s="11"/>
    </row>
    <row r="90" spans="19:19" x14ac:dyDescent="0.25">
      <c r="S90" s="11"/>
    </row>
    <row r="91" spans="19:19" x14ac:dyDescent="0.25">
      <c r="S91" s="11"/>
    </row>
    <row r="92" spans="19:19" x14ac:dyDescent="0.25">
      <c r="S92" s="11"/>
    </row>
    <row r="93" spans="19:19" x14ac:dyDescent="0.25">
      <c r="S93" s="11"/>
    </row>
    <row r="94" spans="19:19" x14ac:dyDescent="0.25">
      <c r="S94" s="11"/>
    </row>
    <row r="95" spans="19:19" x14ac:dyDescent="0.25">
      <c r="S95" s="11"/>
    </row>
    <row r="96" spans="19:19" x14ac:dyDescent="0.25">
      <c r="S96" s="11"/>
    </row>
    <row r="97" spans="19:19" x14ac:dyDescent="0.25">
      <c r="S97" s="11"/>
    </row>
    <row r="98" spans="19:19" x14ac:dyDescent="0.25">
      <c r="S98" s="11"/>
    </row>
    <row r="99" spans="19:19" x14ac:dyDescent="0.25">
      <c r="S99" s="11"/>
    </row>
    <row r="100" spans="19:19" x14ac:dyDescent="0.25">
      <c r="S100" s="11"/>
    </row>
    <row r="101" spans="19:19" x14ac:dyDescent="0.25">
      <c r="S101" s="11"/>
    </row>
    <row r="102" spans="19:19" x14ac:dyDescent="0.25">
      <c r="S102" s="11"/>
    </row>
    <row r="103" spans="19:19" x14ac:dyDescent="0.25">
      <c r="S103" s="11"/>
    </row>
    <row r="104" spans="19:19" x14ac:dyDescent="0.25">
      <c r="S104" s="11"/>
    </row>
    <row r="105" spans="19:19" x14ac:dyDescent="0.25">
      <c r="S105" s="11"/>
    </row>
    <row r="106" spans="19:19" x14ac:dyDescent="0.25">
      <c r="S106" s="11"/>
    </row>
    <row r="107" spans="19:19" x14ac:dyDescent="0.25">
      <c r="S107" s="11"/>
    </row>
    <row r="108" spans="19:19" x14ac:dyDescent="0.25">
      <c r="S108" s="11"/>
    </row>
    <row r="109" spans="19:19" x14ac:dyDescent="0.25">
      <c r="S109" s="11"/>
    </row>
    <row r="110" spans="19:19" x14ac:dyDescent="0.25">
      <c r="S110" s="11"/>
    </row>
    <row r="111" spans="19:19" x14ac:dyDescent="0.25">
      <c r="S111" s="11"/>
    </row>
    <row r="112" spans="19:19" x14ac:dyDescent="0.25">
      <c r="S112" s="11"/>
    </row>
    <row r="113" spans="19:19" x14ac:dyDescent="0.25">
      <c r="S113" s="11"/>
    </row>
    <row r="114" spans="19:19" x14ac:dyDescent="0.25">
      <c r="S114" s="11"/>
    </row>
    <row r="115" spans="19:19" x14ac:dyDescent="0.25">
      <c r="S115" s="11"/>
    </row>
    <row r="116" spans="19:19" x14ac:dyDescent="0.25">
      <c r="S116" s="11"/>
    </row>
    <row r="117" spans="19:19" x14ac:dyDescent="0.25">
      <c r="S117" s="11"/>
    </row>
    <row r="118" spans="19:19" x14ac:dyDescent="0.25">
      <c r="S118" s="11"/>
    </row>
    <row r="119" spans="19:19" x14ac:dyDescent="0.25">
      <c r="S119" s="11"/>
    </row>
    <row r="120" spans="19:19" x14ac:dyDescent="0.25">
      <c r="S120" s="11"/>
    </row>
    <row r="121" spans="19:19" x14ac:dyDescent="0.25">
      <c r="S121" s="11"/>
    </row>
    <row r="122" spans="19:19" x14ac:dyDescent="0.25">
      <c r="S122" s="11"/>
    </row>
    <row r="123" spans="19:19" x14ac:dyDescent="0.25">
      <c r="S123" s="11"/>
    </row>
    <row r="124" spans="19:19" x14ac:dyDescent="0.25">
      <c r="S124" s="11"/>
    </row>
    <row r="125" spans="19:19" x14ac:dyDescent="0.25">
      <c r="S125" s="11"/>
    </row>
    <row r="126" spans="19:19" x14ac:dyDescent="0.25">
      <c r="S126" s="11"/>
    </row>
    <row r="127" spans="19:19" x14ac:dyDescent="0.25">
      <c r="S127" s="11"/>
    </row>
    <row r="128" spans="19:19" x14ac:dyDescent="0.25">
      <c r="S128" s="11"/>
    </row>
    <row r="129" spans="19:19" x14ac:dyDescent="0.25">
      <c r="S129" s="11"/>
    </row>
    <row r="130" spans="19:19" x14ac:dyDescent="0.25">
      <c r="S130" s="11"/>
    </row>
    <row r="131" spans="19:19" x14ac:dyDescent="0.25">
      <c r="S131" s="11"/>
    </row>
    <row r="132" spans="19:19" x14ac:dyDescent="0.25">
      <c r="S132" s="11"/>
    </row>
    <row r="133" spans="19:19" x14ac:dyDescent="0.25">
      <c r="S133" s="11"/>
    </row>
    <row r="134" spans="19:19" x14ac:dyDescent="0.25">
      <c r="S134" s="11"/>
    </row>
    <row r="135" spans="19:19" x14ac:dyDescent="0.25">
      <c r="S135" s="11"/>
    </row>
    <row r="136" spans="19:19" x14ac:dyDescent="0.25">
      <c r="S136" s="11"/>
    </row>
    <row r="137" spans="19:19" x14ac:dyDescent="0.25">
      <c r="S137" s="11"/>
    </row>
    <row r="138" spans="19:19" x14ac:dyDescent="0.25">
      <c r="S138" s="11"/>
    </row>
    <row r="139" spans="19:19" x14ac:dyDescent="0.25">
      <c r="S139" s="11"/>
    </row>
    <row r="140" spans="19:19" x14ac:dyDescent="0.25">
      <c r="S140" s="11"/>
    </row>
    <row r="141" spans="19:19" x14ac:dyDescent="0.25">
      <c r="S141" s="11"/>
    </row>
    <row r="142" spans="19:19" x14ac:dyDescent="0.25">
      <c r="S142" s="11"/>
    </row>
    <row r="143" spans="19:19" x14ac:dyDescent="0.25">
      <c r="S143" s="11"/>
    </row>
    <row r="144" spans="19:19" x14ac:dyDescent="0.25">
      <c r="S144" s="11"/>
    </row>
    <row r="145" spans="19:19" x14ac:dyDescent="0.25">
      <c r="S145" s="11"/>
    </row>
    <row r="146" spans="19:19" x14ac:dyDescent="0.25">
      <c r="S146" s="11"/>
    </row>
    <row r="147" spans="19:19" x14ac:dyDescent="0.25">
      <c r="S147" s="11"/>
    </row>
    <row r="148" spans="19:19" x14ac:dyDescent="0.25">
      <c r="S148" s="11"/>
    </row>
    <row r="149" spans="19:19" x14ac:dyDescent="0.25">
      <c r="S149" s="11"/>
    </row>
    <row r="150" spans="19:19" x14ac:dyDescent="0.25">
      <c r="S150" s="11"/>
    </row>
    <row r="151" spans="19:19" x14ac:dyDescent="0.25">
      <c r="S151" s="11"/>
    </row>
    <row r="152" spans="19:19" x14ac:dyDescent="0.25">
      <c r="S152" s="11"/>
    </row>
    <row r="153" spans="19:19" x14ac:dyDescent="0.25">
      <c r="S153" s="11"/>
    </row>
    <row r="154" spans="19:19" x14ac:dyDescent="0.25">
      <c r="S154" s="11"/>
    </row>
    <row r="155" spans="19:19" x14ac:dyDescent="0.25">
      <c r="S155" s="11"/>
    </row>
    <row r="156" spans="19:19" x14ac:dyDescent="0.25">
      <c r="S156" s="11"/>
    </row>
    <row r="157" spans="19:19" x14ac:dyDescent="0.25">
      <c r="S157" s="11"/>
    </row>
    <row r="158" spans="19:19" x14ac:dyDescent="0.25">
      <c r="S158" s="11"/>
    </row>
    <row r="159" spans="19:19" x14ac:dyDescent="0.25">
      <c r="S159" s="11"/>
    </row>
    <row r="160" spans="19:19" x14ac:dyDescent="0.25">
      <c r="S160" s="11"/>
    </row>
    <row r="161" spans="19:19" x14ac:dyDescent="0.25">
      <c r="S161" s="11"/>
    </row>
    <row r="162" spans="19:19" x14ac:dyDescent="0.25">
      <c r="S162" s="11"/>
    </row>
    <row r="163" spans="19:19" x14ac:dyDescent="0.25">
      <c r="S163" s="11"/>
    </row>
    <row r="164" spans="19:19" x14ac:dyDescent="0.25">
      <c r="S164" s="11"/>
    </row>
    <row r="165" spans="19:19" x14ac:dyDescent="0.25">
      <c r="S165" s="11"/>
    </row>
    <row r="166" spans="19:19" x14ac:dyDescent="0.25">
      <c r="S166" s="11"/>
    </row>
    <row r="167" spans="19:19" x14ac:dyDescent="0.25">
      <c r="S167" s="11"/>
    </row>
    <row r="168" spans="19:19" x14ac:dyDescent="0.25">
      <c r="S168" s="11"/>
    </row>
    <row r="169" spans="19:19" x14ac:dyDescent="0.25">
      <c r="S169" s="11"/>
    </row>
    <row r="170" spans="19:19" x14ac:dyDescent="0.25">
      <c r="S170" s="11"/>
    </row>
    <row r="171" spans="19:19" x14ac:dyDescent="0.25">
      <c r="S171" s="11"/>
    </row>
    <row r="172" spans="19:19" x14ac:dyDescent="0.25">
      <c r="S172" s="11"/>
    </row>
    <row r="173" spans="19:19" x14ac:dyDescent="0.25">
      <c r="S173" s="11"/>
    </row>
  </sheetData>
  <mergeCells count="7">
    <mergeCell ref="A6:CI6"/>
    <mergeCell ref="A2:C2"/>
    <mergeCell ref="D2:F2"/>
    <mergeCell ref="G2:I2"/>
    <mergeCell ref="A3:C3"/>
    <mergeCell ref="D3:F3"/>
    <mergeCell ref="G3:I3"/>
  </mergeCells>
  <dataValidations count="8">
    <dataValidation type="list" allowBlank="1" showErrorMessage="1" sqref="AD24:AD30 AD9:AD17" xr:uid="{51293A92-C147-4F66-A5D0-FA03EAE33EE2}">
      <formula1>Hidden_524</formula1>
    </dataValidation>
    <dataValidation type="list" allowBlank="1" showErrorMessage="1" sqref="Z15:Z30" xr:uid="{D847978F-665A-47AD-8019-6DF33DA7A252}">
      <formula1>Hidden_422</formula1>
    </dataValidation>
    <dataValidation type="list" allowBlank="1" showErrorMessage="1" sqref="AO9:AO30" xr:uid="{83FD08B4-AFF6-402F-9143-4CAFF9D231CF}">
      <formula1>Hidden_735</formula1>
    </dataValidation>
    <dataValidation type="list" allowBlank="1" showErrorMessage="1" sqref="AH9:AH30" xr:uid="{0066B85F-95C8-44FC-8B1D-4923DA0D5FE6}">
      <formula1>Hidden_628</formula1>
    </dataValidation>
    <dataValidation type="list" allowBlank="1" showErrorMessage="1" sqref="D30" xr:uid="{5CAB33A7-9109-4D87-B771-48704AC1D7F7}">
      <formula1>Hidden_13</formula1>
    </dataValidation>
    <dataValidation type="list" allowBlank="1" showErrorMessage="1" sqref="E30" xr:uid="{C8DC969B-6568-4E27-A1B6-097E1955A0FD}">
      <formula1>Hidden_24</formula1>
    </dataValidation>
    <dataValidation type="list" allowBlank="1" showErrorMessage="1" sqref="F9:F30" xr:uid="{00000000-0002-0000-0000-000002000000}">
      <formula1>Hidden_35</formula1>
    </dataValidation>
    <dataValidation type="list" allowBlank="1" showErrorMessage="1" sqref="H9:H30" xr:uid="{00000000-0002-0000-0000-000003000000}">
      <formula1>Hidden_47</formula1>
    </dataValidation>
  </dataValidations>
  <hyperlinks>
    <hyperlink ref="J9" r:id="rId1" xr:uid="{DDDBE4E1-6ADF-443C-9FC0-227AAD82D505}"/>
    <hyperlink ref="J10" r:id="rId2" xr:uid="{2D65B678-9282-4E0F-AB07-E81A67C3625D}"/>
    <hyperlink ref="J11" r:id="rId3" xr:uid="{9A1F5834-6FFC-424E-9656-C1BD08530941}"/>
    <hyperlink ref="L9" r:id="rId4" xr:uid="{F395F8C0-78A4-4270-8B7A-F77236E78877}"/>
    <hyperlink ref="L10" r:id="rId5" xr:uid="{0CCD43BB-598B-4112-B125-3D2D00D67F1F}"/>
    <hyperlink ref="L11" r:id="rId6" xr:uid="{CAEEF8D9-DD71-4A2C-B5C3-C684543814C4}"/>
    <hyperlink ref="S9" r:id="rId7" xr:uid="{37F97884-456E-4F7A-8F9F-ECC2C18E3C31}"/>
    <hyperlink ref="T9" r:id="rId8" xr:uid="{517E375C-78AF-4E82-94F4-9CB2E36AE768}"/>
    <hyperlink ref="U9" r:id="rId9" xr:uid="{F8D49713-4845-4727-A353-5210D110475E}"/>
    <hyperlink ref="V9" r:id="rId10" xr:uid="{63D7F55E-DD26-45F3-9532-BEBEA2B99614}"/>
    <hyperlink ref="V10" r:id="rId11" xr:uid="{B4A11457-F055-4542-BC82-27634B724C22}"/>
    <hyperlink ref="V11" r:id="rId12" xr:uid="{BF875A83-CA44-4E9F-9E5E-48081BFBE0BE}"/>
    <hyperlink ref="J12" r:id="rId13" xr:uid="{F95F3A1C-3F36-4F83-88EE-F6E3C7C39B82}"/>
    <hyperlink ref="J13" r:id="rId14" xr:uid="{D543477D-544B-421B-8C35-E2E519EB4B72}"/>
    <hyperlink ref="J14" r:id="rId15" xr:uid="{98114505-9C46-453C-B670-A05335CFE75C}"/>
    <hyperlink ref="L12" r:id="rId16" xr:uid="{79B1DEBD-CABA-4C52-8CF4-8849051A91D3}"/>
    <hyperlink ref="L13" r:id="rId17" xr:uid="{C16B5D3E-6818-4C42-B6F7-70CBF280FCA8}"/>
    <hyperlink ref="L14" r:id="rId18" xr:uid="{CF5029F0-CC9D-4195-BF71-71A0C25BD581}"/>
    <hyperlink ref="S12" r:id="rId19" xr:uid="{DDE23201-42D9-4846-B19E-927CD90464AA}"/>
    <hyperlink ref="S13" r:id="rId20" xr:uid="{E682A3EF-124B-4C15-8521-1CBE42494250}"/>
    <hyperlink ref="S14" r:id="rId21" xr:uid="{9AAF0FE8-A7DA-48FC-8919-3E3A179070C9}"/>
    <hyperlink ref="T12" r:id="rId22" xr:uid="{E73D0872-8F2A-4F17-9ACC-C965337CE3EC}"/>
    <hyperlink ref="T13" r:id="rId23" xr:uid="{DD544047-4177-4898-A241-C3F2E389BD55}"/>
    <hyperlink ref="T14" r:id="rId24" xr:uid="{C5B0DCE1-5A64-4D31-9843-B475B46F6575}"/>
    <hyperlink ref="U12" r:id="rId25" xr:uid="{EBD78267-152A-4A10-BCEE-9388002318BE}"/>
    <hyperlink ref="U13" r:id="rId26" xr:uid="{7A9291F6-FA14-4D71-9A46-AE6A5A8F0669}"/>
    <hyperlink ref="U14" r:id="rId27" xr:uid="{21033A71-DA8C-4DE6-B015-7A35A9CA53DC}"/>
    <hyperlink ref="V12" r:id="rId28" xr:uid="{6E6C16B4-434E-4BEA-BFAA-23A8ED6E26F3}"/>
    <hyperlink ref="V13" r:id="rId29" xr:uid="{3CBA2668-05DA-4063-9223-B734B722E3B6}"/>
    <hyperlink ref="V14" r:id="rId30" xr:uid="{3D35044E-005B-4D0F-8B84-6B2EFF241670}"/>
    <hyperlink ref="J15" r:id="rId31" xr:uid="{53B43801-3C6D-42EE-9671-A915CEECF1E5}"/>
    <hyperlink ref="L15" r:id="rId32" xr:uid="{6D618470-603E-480A-ABD7-D34694739B35}"/>
    <hyperlink ref="S15" r:id="rId33" xr:uid="{649AB75E-54EF-46DA-854F-E7B3328FBBD3}"/>
    <hyperlink ref="S16" r:id="rId34" xr:uid="{222CE053-DBA3-4458-B49C-D5CF79D1C2BA}"/>
    <hyperlink ref="S17" r:id="rId35" xr:uid="{EA013664-E4BB-4CB5-8D69-504F9B7E8777}"/>
    <hyperlink ref="T15" r:id="rId36" xr:uid="{B3797D46-FD85-4952-A04A-953FD8CE9B94}"/>
    <hyperlink ref="T16" r:id="rId37" xr:uid="{66C7C9BA-8D22-42E1-A8CC-49FA8D96DEAD}"/>
    <hyperlink ref="T17" r:id="rId38" xr:uid="{C8EE0B00-F9AD-4824-BC17-77804DDA70EB}"/>
    <hyperlink ref="U15:U17" r:id="rId39" display="http://ieifeslp.gob.mx/_transparencia/CEGAIP/COS/NO+SE+GENERA.pdf" xr:uid="{10967570-CC1F-4F14-AD28-6A82F1F9B5CF}"/>
    <hyperlink ref="V15" r:id="rId40" xr:uid="{3478DECE-C7E5-4419-9238-0587EAEA96D8}"/>
    <hyperlink ref="V16" r:id="rId41" xr:uid="{C16F58F3-730B-4B4B-B0C3-357D54E94736}"/>
    <hyperlink ref="V17" r:id="rId42" xr:uid="{C1D4DF3B-F58D-47E1-9F1C-48F27476C085}"/>
    <hyperlink ref="J18" r:id="rId43" xr:uid="{BC37988F-DB18-4E35-90A5-DEAB469DE31C}"/>
    <hyperlink ref="J19" r:id="rId44" xr:uid="{8DCE0C2E-464B-48EA-A280-C0986FC1C39F}"/>
    <hyperlink ref="J20" r:id="rId45" xr:uid="{36E5784E-7300-4700-9893-731D887D572C}"/>
    <hyperlink ref="L18" r:id="rId46" xr:uid="{884D4FFF-3120-4AF8-B673-C5FEC688C721}"/>
    <hyperlink ref="L19" r:id="rId47" xr:uid="{5F13B21F-F71B-40DD-8546-B9DFF629DA37}"/>
    <hyperlink ref="L20" r:id="rId48" xr:uid="{B7C88749-481D-41CE-B8BB-2BE9FF498E9E}"/>
    <hyperlink ref="S18" r:id="rId49" xr:uid="{98D5AE4A-BA32-4DC2-A7B5-8A4C2DD6C53F}"/>
    <hyperlink ref="S19" r:id="rId50" xr:uid="{940DFA11-A81A-4AAE-9244-C89825AB5EA6}"/>
    <hyperlink ref="S20" r:id="rId51" xr:uid="{74F4F2F6-4D4C-423D-B895-1B1EDF646816}"/>
    <hyperlink ref="T18" r:id="rId52" xr:uid="{DD54E7AA-98AD-46C3-8EC7-9A23C366AE35}"/>
    <hyperlink ref="T19" r:id="rId53" xr:uid="{814EE7FF-56ED-4EF4-A436-566486C5A4D5}"/>
    <hyperlink ref="T20" r:id="rId54" xr:uid="{F1593326-B8DC-45CA-BD09-1C0FD364F622}"/>
    <hyperlink ref="U18:U20" r:id="rId55" display="http://ieifeslp.gob.mx/_transparencia/CEGAIP/COS/NO+SE+GENERA.pdf" xr:uid="{6D52F4D1-D4EC-44C9-887D-75D3E66FE3B2}"/>
    <hyperlink ref="V18" r:id="rId56" xr:uid="{082889F8-4BCE-4836-8A69-8E533B39F319}"/>
    <hyperlink ref="V19" r:id="rId57" xr:uid="{524C0C03-022E-429C-92B4-ADB43383F35C}"/>
    <hyperlink ref="V20" r:id="rId58" xr:uid="{A0F29E4D-8953-4CA4-820E-3B8C49F60C01}"/>
    <hyperlink ref="J21" r:id="rId59" xr:uid="{26121E84-F5C7-4902-A314-29953E75A7A8}"/>
    <hyperlink ref="J22" r:id="rId60" xr:uid="{2AC4DA37-BD41-4DF2-83C4-18848F9D8496}"/>
    <hyperlink ref="J23" r:id="rId61" xr:uid="{06CA4910-1659-4238-9FFA-46227AB0CE70}"/>
    <hyperlink ref="S22" r:id="rId62" xr:uid="{AD019B17-0254-4EAB-B7AF-C3DB28D7E11A}"/>
    <hyperlink ref="S23" r:id="rId63" xr:uid="{32ACB9CF-1B61-4221-9815-F7A085072044}"/>
    <hyperlink ref="T21" r:id="rId64" xr:uid="{B7CE6696-27B2-4188-B10C-E1E68A97E3FD}"/>
    <hyperlink ref="T22" r:id="rId65" xr:uid="{FAF24765-CD46-42ED-9126-69437A684702}"/>
    <hyperlink ref="T23" r:id="rId66" xr:uid="{A86464DC-A764-4846-9740-4F738FADEED0}"/>
    <hyperlink ref="U21:U23" r:id="rId67" display="http://ieifeslp.gob.mx/_transparencia/CEGAIP/COS/NO+SE+GENERA.pdf" xr:uid="{04085D54-C16A-4D88-9951-51D8216DE83E}"/>
    <hyperlink ref="V21" r:id="rId68" xr:uid="{8977A61A-46A8-4F42-AC22-9CAF554D9E73}"/>
    <hyperlink ref="V22" r:id="rId69" xr:uid="{1EAA0FD0-CCAA-4089-8C00-849802156217}"/>
    <hyperlink ref="V23" r:id="rId70" xr:uid="{EEF42F40-1AE9-4036-92E1-61D24C9B6868}"/>
    <hyperlink ref="J24" r:id="rId71" xr:uid="{AE169481-285C-40A7-92F2-E549660508DE}"/>
    <hyperlink ref="J25" r:id="rId72" xr:uid="{61DBD5DC-F833-4D29-B236-386850ECB705}"/>
    <hyperlink ref="J26" r:id="rId73" xr:uid="{9B165DFD-F494-4ECA-BFDE-C2F1A7E6A7AA}"/>
    <hyperlink ref="L24" r:id="rId74" xr:uid="{5E12CDDC-9FD0-4680-9B3E-FAD16D9479C3}"/>
    <hyperlink ref="L25" r:id="rId75" xr:uid="{BEB7FC54-42C8-4DE1-BAB6-BCD2D32CBD74}"/>
    <hyperlink ref="L26" r:id="rId76" xr:uid="{ABB90B80-63C1-4B49-952E-90925470E9F5}"/>
    <hyperlink ref="S25" r:id="rId77" xr:uid="{9B05064D-DA6D-4DF2-A8B8-F552DA5B5778}"/>
    <hyperlink ref="S26" r:id="rId78" xr:uid="{B11481B7-15A1-4094-B803-B8F4C4FF4947}"/>
    <hyperlink ref="T24" r:id="rId79" xr:uid="{F817083E-A499-4044-ABFD-0865E3174529}"/>
    <hyperlink ref="T25" r:id="rId80" xr:uid="{33A3092C-FB5C-43AD-8AF9-5C187FD76F23}"/>
    <hyperlink ref="T26" r:id="rId81" xr:uid="{25B8AA8E-076D-420E-B2DC-792270609C6A}"/>
    <hyperlink ref="U24:U26" r:id="rId82" display="http://ieifeslp.gob.mx/_transparencia/CEGAIP/COS/NO+SE+GENERA.pdf" xr:uid="{CFBAFED0-0C87-49BA-A9B4-A34E32CBF050}"/>
    <hyperlink ref="V24" r:id="rId83" xr:uid="{9F6FDFD4-E5E7-4029-9F5D-618AEC20A2A2}"/>
    <hyperlink ref="V25" r:id="rId84" xr:uid="{8904FB8C-1EE2-4C31-AB57-60A0679A914F}"/>
    <hyperlink ref="V26" r:id="rId85" xr:uid="{C6A8113A-797D-4DE2-ABF6-C85FEEEA508D}"/>
    <hyperlink ref="J27" r:id="rId86" xr:uid="{30F94B47-CB60-4B9E-A8B8-B7659A003CF6}"/>
    <hyperlink ref="J28" r:id="rId87" xr:uid="{6F194291-9CF1-4ACF-BDB1-A84E0A9B8D32}"/>
    <hyperlink ref="J29" r:id="rId88" xr:uid="{BE7D5D06-7DDC-4DAA-9FBE-65974C3E5976}"/>
    <hyperlink ref="L27" r:id="rId89" xr:uid="{0B51AD22-2F1F-4372-834D-4F779349ACB9}"/>
    <hyperlink ref="L28" r:id="rId90" xr:uid="{1F1BD670-413B-4B02-B641-1D9E958C5810}"/>
    <hyperlink ref="L29" r:id="rId91" xr:uid="{FDC2F122-95CD-4E88-A72E-DCE1B5A80E4C}"/>
    <hyperlink ref="S27" r:id="rId92" xr:uid="{BA8FEA8F-0167-4241-A59F-049DACA0FC9B}"/>
    <hyperlink ref="S28" r:id="rId93" xr:uid="{7533FD1A-0D1C-45F3-BCE6-236FE0208A9E}"/>
    <hyperlink ref="S29" r:id="rId94" xr:uid="{4763257B-79CA-4758-950B-3584ADA8C534}"/>
    <hyperlink ref="T27" r:id="rId95" xr:uid="{BA669B27-976E-45E7-A534-F07276CD510E}"/>
    <hyperlink ref="T28" r:id="rId96" xr:uid="{410D9762-DA14-45D2-A994-5CCE7CC8FEDF}"/>
    <hyperlink ref="T29" r:id="rId97" xr:uid="{DA2D7912-9030-418E-A4B4-CE2CD84D6F7A}"/>
    <hyperlink ref="U27:U29" r:id="rId98" display="http://ieifeslp.gob.mx/_transparencia/CEGAIP/COS/NO+SE+GENERA.pdf" xr:uid="{6592C32E-0F7E-4F5A-A725-BA2A9CC02989}"/>
    <hyperlink ref="V27" r:id="rId99" xr:uid="{253479FC-11F9-48F7-A512-1627EB38973D}"/>
    <hyperlink ref="V28" r:id="rId100" xr:uid="{7C5EC252-D824-43B1-B492-DF6B20CFDD79}"/>
    <hyperlink ref="V29" r:id="rId101" xr:uid="{0B866D9C-9034-40D0-A943-E0AC6E32736B}"/>
    <hyperlink ref="J30" r:id="rId102" xr:uid="{33D384D2-28C7-4133-9E16-F15ECF6FCF29}"/>
    <hyperlink ref="U30" r:id="rId103" xr:uid="{7F861097-C74B-4FB4-9A87-DF27198C7873}"/>
    <hyperlink ref="V30" r:id="rId104" xr:uid="{545CD5CA-FA60-4FB2-AC34-9C16FD144430}"/>
    <hyperlink ref="BN20" r:id="rId105" xr:uid="{0C20C91D-5451-47D3-AECA-ED72E756A779}"/>
    <hyperlink ref="BN18" r:id="rId106" xr:uid="{5C1E9D0D-78C7-4ADB-8FE4-64FD3C764B89}"/>
    <hyperlink ref="BN19" r:id="rId107" xr:uid="{2F2CB7C1-54DA-4F81-B7C2-354E1EEDDB3F}"/>
    <hyperlink ref="BN14" r:id="rId108" xr:uid="{B2EFD038-BC9C-4EF1-9444-F75F13E08A7A}"/>
    <hyperlink ref="BN13" r:id="rId109" xr:uid="{7E00E33B-DDF1-4433-9400-AA8DB96D3719}"/>
    <hyperlink ref="BN12" r:id="rId110" xr:uid="{E8FF7774-179B-4EA7-926A-13F35FB96F22}"/>
    <hyperlink ref="BN11" r:id="rId111" xr:uid="{50C3A978-9F33-4943-B5C5-D8F8D456A785}"/>
    <hyperlink ref="BN9" r:id="rId112" xr:uid="{C672E626-2AA7-4693-BC8B-639D36321B9F}"/>
    <hyperlink ref="BN10" r:id="rId113" xr:uid="{D91F00D7-0DFC-4B78-8FC0-F62375C2934E}"/>
    <hyperlink ref="BN25" r:id="rId114" xr:uid="{ADC4227A-1C8D-4A2E-B441-2FE5D4D739AD}"/>
    <hyperlink ref="BN26" r:id="rId115" xr:uid="{041876FF-89E8-46F7-AAFB-875E6BFF7F1A}"/>
    <hyperlink ref="BN24" r:id="rId116" xr:uid="{97D12DE2-0E8E-4199-B7E5-E5E21B6839BA}"/>
    <hyperlink ref="BN23" r:id="rId117" xr:uid="{7AF4576F-C427-437E-AB76-EBF9EF999D59}"/>
    <hyperlink ref="BN21" r:id="rId118" xr:uid="{811999FC-47F4-47EC-9C90-5D5EE53A5DDF}"/>
    <hyperlink ref="BN22" r:id="rId119" xr:uid="{15F73C4A-6930-493C-9FD4-E63D20BD8B9F}"/>
    <hyperlink ref="BN29" r:id="rId120" xr:uid="{1B19FF44-F938-4843-AD70-1C24AB8AB433}"/>
    <hyperlink ref="BN28" r:id="rId121" xr:uid="{BACA9287-97B6-4031-B264-17A86B8D2F48}"/>
    <hyperlink ref="BN27" r:id="rId122" xr:uid="{7F8D3AED-EB81-4B8B-B6B1-703A8A4E3E13}"/>
    <hyperlink ref="BN30" r:id="rId123" xr:uid="{17DB6906-8447-4767-9846-4D9B20BA6DEB}"/>
    <hyperlink ref="CD9" r:id="rId124" xr:uid="{DEF590A2-C51A-478F-8C57-2C822C225F80}"/>
    <hyperlink ref="CE9" r:id="rId125" xr:uid="{33265E04-24FF-4958-918D-0C7BE019571D}"/>
    <hyperlink ref="CD10" r:id="rId126" xr:uid="{ECAD0F9E-B3ED-4B73-95B5-B8C81CE80FEF}"/>
    <hyperlink ref="CD11" r:id="rId127" xr:uid="{13E61F23-CBCF-42F6-821A-376C378F166F}"/>
    <hyperlink ref="CD12" r:id="rId128" xr:uid="{255AACC9-AB33-40D6-B826-7A0A6F8A0CB6}"/>
    <hyperlink ref="CD13" r:id="rId129" xr:uid="{D205196F-C2D0-4615-B5B2-168F2881CC98}"/>
    <hyperlink ref="CD14" r:id="rId130" xr:uid="{112814BF-275C-46C2-9664-1FE3159FAAA6}"/>
    <hyperlink ref="CD15" r:id="rId131" xr:uid="{A3ACAF1A-520D-483A-AC61-A7A043CB621E}"/>
    <hyperlink ref="CD16" r:id="rId132" xr:uid="{3FC68E17-9EF8-4204-BD22-C8E17F355255}"/>
    <hyperlink ref="CD17" r:id="rId133" xr:uid="{65D5F8A1-B130-4FD8-8E66-6D386469357C}"/>
    <hyperlink ref="CD18" r:id="rId134" xr:uid="{FB463A06-970A-401E-94FD-B54F16739974}"/>
    <hyperlink ref="CD19" r:id="rId135" xr:uid="{8A2D2B47-7544-46E6-9409-79FD5A8BDF37}"/>
    <hyperlink ref="CD20" r:id="rId136" xr:uid="{E5402497-4B9F-486E-BAFD-0F406AF68BC2}"/>
    <hyperlink ref="CD21" r:id="rId137" xr:uid="{B1ADAD29-66E5-4C4F-99A9-F5B3B4B011D9}"/>
    <hyperlink ref="CD22" r:id="rId138" xr:uid="{EDEAECE4-7AB7-43D1-A5B9-157889014B8B}"/>
    <hyperlink ref="CD23" r:id="rId139" xr:uid="{4AFBB985-F21B-4DAF-B319-D6CA56C9163C}"/>
    <hyperlink ref="CD24" r:id="rId140" xr:uid="{3C1885F7-EA67-4673-A859-461347D71BF6}"/>
    <hyperlink ref="CD25" r:id="rId141" xr:uid="{2823FE60-E8B6-4108-AC94-317A1A16917E}"/>
    <hyperlink ref="CD26" r:id="rId142" xr:uid="{AD1BC75E-9DEA-47DC-86B4-90415460E33D}"/>
    <hyperlink ref="CD27" r:id="rId143" xr:uid="{453B20B0-9C55-4538-B10A-D52572014594}"/>
    <hyperlink ref="CD28" r:id="rId144" xr:uid="{10F99716-3CCB-4D11-95B0-8BE2FC5F50AD}"/>
    <hyperlink ref="CD29" r:id="rId145" xr:uid="{572D03A2-40E6-496B-90B1-76FC0882DC03}"/>
    <hyperlink ref="CD30" r:id="rId146" xr:uid="{0E7C3681-05AE-475B-BF04-0E7FBF364FFF}"/>
    <hyperlink ref="CE10" r:id="rId147" xr:uid="{DDF24A43-4CE6-44C9-B322-AB1E435EE954}"/>
    <hyperlink ref="CE11" r:id="rId148" xr:uid="{A196539D-67A8-46C0-9E56-8199EFBCAA09}"/>
    <hyperlink ref="CE12" r:id="rId149" xr:uid="{D3905F12-3A6B-4418-88D8-38396BC9348C}"/>
    <hyperlink ref="CE13" r:id="rId150" xr:uid="{00E90DB4-84BF-4960-9DFE-93C4D7B679D2}"/>
    <hyperlink ref="CE14" r:id="rId151" xr:uid="{CD8735C8-6666-40B9-BAB1-737D361239B7}"/>
    <hyperlink ref="CE15" r:id="rId152" xr:uid="{A4187376-90E2-486C-955A-A9119FE7300D}"/>
    <hyperlink ref="CE16" r:id="rId153" xr:uid="{295F5A18-A3D1-4345-95A0-9C8DDF39CD37}"/>
    <hyperlink ref="CE17" r:id="rId154" xr:uid="{C5549F69-1A8D-487F-9CCA-41279F623393}"/>
    <hyperlink ref="CE18" r:id="rId155" xr:uid="{840798FB-01AD-42D4-8CE9-C7FA18F1389C}"/>
    <hyperlink ref="CE19" r:id="rId156" xr:uid="{42F5BC5B-A86E-4EE4-96A1-43D6A4754F27}"/>
    <hyperlink ref="CE20" r:id="rId157" xr:uid="{394ED87E-8036-4407-8EFE-7B94EB9CC0FD}"/>
    <hyperlink ref="CE21" r:id="rId158" xr:uid="{949800CB-1D12-4CF5-9FCA-8BD508D0EE68}"/>
    <hyperlink ref="CE22" r:id="rId159" xr:uid="{FAF20693-80FB-4486-BF3F-39B49DEF78D8}"/>
    <hyperlink ref="CE23" r:id="rId160" xr:uid="{34E8CF9F-CB43-47FE-85CE-05094FC4CDDA}"/>
    <hyperlink ref="CE24" r:id="rId161" xr:uid="{21C857AB-84C8-4988-8D80-FD800560FA46}"/>
    <hyperlink ref="CE25" r:id="rId162" xr:uid="{DEDD74DB-BF17-4AFD-B2C5-8FA8BD2B5EB1}"/>
    <hyperlink ref="CE26" r:id="rId163" xr:uid="{2DB05540-A84F-4A2F-A800-028AAA456FBD}"/>
    <hyperlink ref="CE27" r:id="rId164" xr:uid="{F07F6708-2A20-4021-BE7A-1A9DC4DEADED}"/>
    <hyperlink ref="CE28" r:id="rId165" xr:uid="{8F159AAA-6EE5-45C0-BC7B-DC1196C009A1}"/>
    <hyperlink ref="CE29" r:id="rId166" xr:uid="{B7D0E6BB-9531-49D2-A56F-53FD0AEE606B}"/>
    <hyperlink ref="CE30" r:id="rId167" xr:uid="{D48EFDFC-D4D1-4D05-B2AB-93283B304745}"/>
  </hyperlinks>
  <pageMargins left="0.7" right="0.7" top="0.75" bottom="0.75" header="0.3" footer="0.3"/>
  <pageSetup paperSize="9" orientation="portrait" r:id="rId16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codeName="Hoja2"/>
  <dimension ref="A1:A4"/>
  <sheetViews>
    <sheetView workbookViewId="0"/>
  </sheetViews>
  <sheetFormatPr baseColWidth="10" defaultColWidth="9.140625" defaultRowHeight="15" x14ac:dyDescent="0.25"/>
  <sheetData>
    <row r="1" spans="1:1" x14ac:dyDescent="0.25">
      <c r="A1" t="s">
        <v>191</v>
      </c>
    </row>
    <row r="2" spans="1:1" x14ac:dyDescent="0.25">
      <c r="A2" t="s">
        <v>192</v>
      </c>
    </row>
    <row r="3" spans="1:1" x14ac:dyDescent="0.25">
      <c r="A3" t="s">
        <v>193</v>
      </c>
    </row>
    <row r="4" spans="1:1" x14ac:dyDescent="0.25">
      <c r="A4" t="s">
        <v>194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sheetPr codeName="Hoja3"/>
  <dimension ref="A1:A5"/>
  <sheetViews>
    <sheetView workbookViewId="0"/>
  </sheetViews>
  <sheetFormatPr baseColWidth="10" defaultColWidth="9.140625" defaultRowHeight="15" x14ac:dyDescent="0.25"/>
  <sheetData>
    <row r="1" spans="1:1" x14ac:dyDescent="0.25">
      <c r="A1" t="s">
        <v>195</v>
      </c>
    </row>
    <row r="2" spans="1:1" x14ac:dyDescent="0.25">
      <c r="A2" t="s">
        <v>196</v>
      </c>
    </row>
    <row r="3" spans="1:1" x14ac:dyDescent="0.25">
      <c r="A3" t="s">
        <v>197</v>
      </c>
    </row>
    <row r="4" spans="1:1" x14ac:dyDescent="0.25">
      <c r="A4" t="s">
        <v>198</v>
      </c>
    </row>
    <row r="5" spans="1:1" x14ac:dyDescent="0.25">
      <c r="A5" t="s">
        <v>199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sheetPr codeName="Hoja4"/>
  <dimension ref="A1:A2"/>
  <sheetViews>
    <sheetView workbookViewId="0"/>
  </sheetViews>
  <sheetFormatPr baseColWidth="10" defaultColWidth="9.140625" defaultRowHeight="15" x14ac:dyDescent="0.25"/>
  <sheetData>
    <row r="1" spans="1:1" x14ac:dyDescent="0.25">
      <c r="A1" t="s">
        <v>200</v>
      </c>
    </row>
    <row r="2" spans="1:1" x14ac:dyDescent="0.25">
      <c r="A2" t="s">
        <v>201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sheetPr codeName="Hoja5"/>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sheetPr codeName="Hoja6"/>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sheetPr codeName="Hoja7"/>
  <dimension ref="A1:A26"/>
  <sheetViews>
    <sheetView workbookViewId="0"/>
  </sheetViews>
  <sheetFormatPr baseColWidth="10" defaultColWidth="9.140625" defaultRowHeight="15" x14ac:dyDescent="0.25"/>
  <sheetData>
    <row r="1" spans="1:1" x14ac:dyDescent="0.25">
      <c r="A1" t="s">
        <v>206</v>
      </c>
    </row>
    <row r="2" spans="1:1" x14ac:dyDescent="0.25">
      <c r="A2" t="s">
        <v>207</v>
      </c>
    </row>
    <row r="3" spans="1:1" x14ac:dyDescent="0.25">
      <c r="A3" t="s">
        <v>208</v>
      </c>
    </row>
    <row r="4" spans="1:1" x14ac:dyDescent="0.25">
      <c r="A4" t="s">
        <v>209</v>
      </c>
    </row>
    <row r="5" spans="1:1" x14ac:dyDescent="0.25">
      <c r="A5" t="s">
        <v>210</v>
      </c>
    </row>
    <row r="6" spans="1:1" x14ac:dyDescent="0.25">
      <c r="A6" t="s">
        <v>211</v>
      </c>
    </row>
    <row r="7" spans="1:1" x14ac:dyDescent="0.25">
      <c r="A7" t="s">
        <v>212</v>
      </c>
    </row>
    <row r="8" spans="1:1" x14ac:dyDescent="0.25">
      <c r="A8" t="s">
        <v>213</v>
      </c>
    </row>
    <row r="9" spans="1:1" x14ac:dyDescent="0.25">
      <c r="A9" t="s">
        <v>214</v>
      </c>
    </row>
    <row r="10" spans="1:1" x14ac:dyDescent="0.25">
      <c r="A10" t="s">
        <v>215</v>
      </c>
    </row>
    <row r="11" spans="1:1" x14ac:dyDescent="0.25">
      <c r="A11" t="s">
        <v>216</v>
      </c>
    </row>
    <row r="12" spans="1:1" x14ac:dyDescent="0.25">
      <c r="A12" t="s">
        <v>217</v>
      </c>
    </row>
    <row r="13" spans="1:1" x14ac:dyDescent="0.25">
      <c r="A13" t="s">
        <v>218</v>
      </c>
    </row>
    <row r="14" spans="1:1" x14ac:dyDescent="0.25">
      <c r="A14" t="s">
        <v>219</v>
      </c>
    </row>
    <row r="15" spans="1:1" x14ac:dyDescent="0.25">
      <c r="A15" t="s">
        <v>220</v>
      </c>
    </row>
    <row r="16" spans="1:1" x14ac:dyDescent="0.25">
      <c r="A16" t="s">
        <v>221</v>
      </c>
    </row>
    <row r="17" spans="1:1" x14ac:dyDescent="0.25">
      <c r="A17" t="s">
        <v>222</v>
      </c>
    </row>
    <row r="18" spans="1:1" x14ac:dyDescent="0.25">
      <c r="A18" t="s">
        <v>223</v>
      </c>
    </row>
    <row r="19" spans="1:1" x14ac:dyDescent="0.25">
      <c r="A19" t="s">
        <v>224</v>
      </c>
    </row>
    <row r="20" spans="1:1" x14ac:dyDescent="0.25">
      <c r="A20" t="s">
        <v>225</v>
      </c>
    </row>
    <row r="21" spans="1:1" x14ac:dyDescent="0.25">
      <c r="A21" t="s">
        <v>226</v>
      </c>
    </row>
    <row r="22" spans="1:1" x14ac:dyDescent="0.25">
      <c r="A22" t="s">
        <v>227</v>
      </c>
    </row>
    <row r="23" spans="1:1" x14ac:dyDescent="0.25">
      <c r="A23" t="s">
        <v>228</v>
      </c>
    </row>
    <row r="24" spans="1:1" x14ac:dyDescent="0.25">
      <c r="A24" t="s">
        <v>229</v>
      </c>
    </row>
    <row r="25" spans="1:1" x14ac:dyDescent="0.25">
      <c r="A25" t="s">
        <v>230</v>
      </c>
    </row>
    <row r="26" spans="1:1" x14ac:dyDescent="0.25">
      <c r="A26" t="s">
        <v>231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sheetPr codeName="Hoja8"/>
  <dimension ref="A1:A41"/>
  <sheetViews>
    <sheetView workbookViewId="0"/>
  </sheetViews>
  <sheetFormatPr baseColWidth="10" defaultColWidth="9.140625" defaultRowHeight="15" x14ac:dyDescent="0.25"/>
  <sheetData>
    <row r="1" spans="1:1" x14ac:dyDescent="0.25">
      <c r="A1" t="s">
        <v>232</v>
      </c>
    </row>
    <row r="2" spans="1:1" x14ac:dyDescent="0.25">
      <c r="A2" t="s">
        <v>226</v>
      </c>
    </row>
    <row r="3" spans="1:1" x14ac:dyDescent="0.25">
      <c r="A3" t="s">
        <v>233</v>
      </c>
    </row>
    <row r="4" spans="1:1" x14ac:dyDescent="0.25">
      <c r="A4" t="s">
        <v>234</v>
      </c>
    </row>
    <row r="5" spans="1:1" x14ac:dyDescent="0.25">
      <c r="A5" t="s">
        <v>235</v>
      </c>
    </row>
    <row r="6" spans="1:1" x14ac:dyDescent="0.25">
      <c r="A6" t="s">
        <v>236</v>
      </c>
    </row>
    <row r="7" spans="1:1" x14ac:dyDescent="0.25">
      <c r="A7" t="s">
        <v>237</v>
      </c>
    </row>
    <row r="8" spans="1:1" x14ac:dyDescent="0.25">
      <c r="A8" t="s">
        <v>238</v>
      </c>
    </row>
    <row r="9" spans="1:1" x14ac:dyDescent="0.25">
      <c r="A9" t="s">
        <v>239</v>
      </c>
    </row>
    <row r="10" spans="1:1" x14ac:dyDescent="0.25">
      <c r="A10" t="s">
        <v>240</v>
      </c>
    </row>
    <row r="11" spans="1:1" x14ac:dyDescent="0.25">
      <c r="A11" t="s">
        <v>241</v>
      </c>
    </row>
    <row r="12" spans="1:1" x14ac:dyDescent="0.25">
      <c r="A12" t="s">
        <v>242</v>
      </c>
    </row>
    <row r="13" spans="1:1" x14ac:dyDescent="0.25">
      <c r="A13" t="s">
        <v>243</v>
      </c>
    </row>
    <row r="14" spans="1:1" x14ac:dyDescent="0.25">
      <c r="A14" t="s">
        <v>244</v>
      </c>
    </row>
    <row r="15" spans="1:1" x14ac:dyDescent="0.25">
      <c r="A15" t="s">
        <v>245</v>
      </c>
    </row>
    <row r="16" spans="1:1" x14ac:dyDescent="0.25">
      <c r="A16" t="s">
        <v>246</v>
      </c>
    </row>
    <row r="17" spans="1:1" x14ac:dyDescent="0.25">
      <c r="A17" t="s">
        <v>247</v>
      </c>
    </row>
    <row r="18" spans="1:1" x14ac:dyDescent="0.25">
      <c r="A18" t="s">
        <v>248</v>
      </c>
    </row>
    <row r="19" spans="1:1" x14ac:dyDescent="0.25">
      <c r="A19" t="s">
        <v>249</v>
      </c>
    </row>
    <row r="20" spans="1:1" x14ac:dyDescent="0.25">
      <c r="A20" t="s">
        <v>250</v>
      </c>
    </row>
    <row r="21" spans="1:1" x14ac:dyDescent="0.25">
      <c r="A21" t="s">
        <v>251</v>
      </c>
    </row>
    <row r="22" spans="1:1" x14ac:dyDescent="0.25">
      <c r="A22" t="s">
        <v>252</v>
      </c>
    </row>
    <row r="23" spans="1:1" x14ac:dyDescent="0.25">
      <c r="A23" t="s">
        <v>207</v>
      </c>
    </row>
    <row r="24" spans="1:1" x14ac:dyDescent="0.25">
      <c r="A24" t="s">
        <v>219</v>
      </c>
    </row>
    <row r="25" spans="1:1" x14ac:dyDescent="0.25">
      <c r="A25" t="s">
        <v>253</v>
      </c>
    </row>
    <row r="26" spans="1:1" x14ac:dyDescent="0.25">
      <c r="A26" t="s">
        <v>254</v>
      </c>
    </row>
    <row r="27" spans="1:1" x14ac:dyDescent="0.25">
      <c r="A27" t="s">
        <v>255</v>
      </c>
    </row>
    <row r="28" spans="1:1" x14ac:dyDescent="0.25">
      <c r="A28" t="s">
        <v>256</v>
      </c>
    </row>
    <row r="29" spans="1:1" x14ac:dyDescent="0.25">
      <c r="A29" t="s">
        <v>257</v>
      </c>
    </row>
    <row r="30" spans="1:1" x14ac:dyDescent="0.25">
      <c r="A30" t="s">
        <v>258</v>
      </c>
    </row>
    <row r="31" spans="1:1" x14ac:dyDescent="0.25">
      <c r="A31" t="s">
        <v>259</v>
      </c>
    </row>
    <row r="32" spans="1:1" x14ac:dyDescent="0.25">
      <c r="A32" t="s">
        <v>260</v>
      </c>
    </row>
    <row r="33" spans="1:1" x14ac:dyDescent="0.25">
      <c r="A33" t="s">
        <v>261</v>
      </c>
    </row>
    <row r="34" spans="1:1" x14ac:dyDescent="0.25">
      <c r="A34" t="s">
        <v>262</v>
      </c>
    </row>
    <row r="35" spans="1:1" x14ac:dyDescent="0.25">
      <c r="A35" t="s">
        <v>263</v>
      </c>
    </row>
    <row r="36" spans="1:1" x14ac:dyDescent="0.25">
      <c r="A36" t="s">
        <v>264</v>
      </c>
    </row>
    <row r="37" spans="1:1" x14ac:dyDescent="0.25">
      <c r="A37" t="s">
        <v>265</v>
      </c>
    </row>
    <row r="38" spans="1:1" x14ac:dyDescent="0.25">
      <c r="A38" t="s">
        <v>266</v>
      </c>
    </row>
    <row r="39" spans="1:1" x14ac:dyDescent="0.25">
      <c r="A39" t="s">
        <v>267</v>
      </c>
    </row>
    <row r="40" spans="1:1" x14ac:dyDescent="0.25">
      <c r="A40" t="s">
        <v>268</v>
      </c>
    </row>
    <row r="41" spans="1:1" x14ac:dyDescent="0.25">
      <c r="A41" t="s">
        <v>269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sheetPr codeName="Hoja9"/>
  <dimension ref="A1:A32"/>
  <sheetViews>
    <sheetView workbookViewId="0"/>
  </sheetViews>
  <sheetFormatPr baseColWidth="10" defaultColWidth="9.140625" defaultRowHeight="15" x14ac:dyDescent="0.25"/>
  <sheetData>
    <row r="1" spans="1:1" x14ac:dyDescent="0.25">
      <c r="A1" t="s">
        <v>270</v>
      </c>
    </row>
    <row r="2" spans="1:1" x14ac:dyDescent="0.25">
      <c r="A2" t="s">
        <v>271</v>
      </c>
    </row>
    <row r="3" spans="1:1" x14ac:dyDescent="0.25">
      <c r="A3" t="s">
        <v>272</v>
      </c>
    </row>
    <row r="4" spans="1:1" x14ac:dyDescent="0.25">
      <c r="A4" t="s">
        <v>273</v>
      </c>
    </row>
    <row r="5" spans="1:1" x14ac:dyDescent="0.25">
      <c r="A5" t="s">
        <v>274</v>
      </c>
    </row>
    <row r="6" spans="1:1" x14ac:dyDescent="0.25">
      <c r="A6" t="s">
        <v>275</v>
      </c>
    </row>
    <row r="7" spans="1:1" x14ac:dyDescent="0.25">
      <c r="A7" t="s">
        <v>276</v>
      </c>
    </row>
    <row r="8" spans="1:1" x14ac:dyDescent="0.25">
      <c r="A8" t="s">
        <v>277</v>
      </c>
    </row>
    <row r="9" spans="1:1" x14ac:dyDescent="0.25">
      <c r="A9" t="s">
        <v>278</v>
      </c>
    </row>
    <row r="10" spans="1:1" x14ac:dyDescent="0.25">
      <c r="A10" t="s">
        <v>279</v>
      </c>
    </row>
    <row r="11" spans="1:1" x14ac:dyDescent="0.25">
      <c r="A11" t="s">
        <v>280</v>
      </c>
    </row>
    <row r="12" spans="1:1" x14ac:dyDescent="0.25">
      <c r="A12" t="s">
        <v>281</v>
      </c>
    </row>
    <row r="13" spans="1:1" x14ac:dyDescent="0.25">
      <c r="A13" t="s">
        <v>282</v>
      </c>
    </row>
    <row r="14" spans="1:1" x14ac:dyDescent="0.25">
      <c r="A14" t="s">
        <v>283</v>
      </c>
    </row>
    <row r="15" spans="1:1" x14ac:dyDescent="0.25">
      <c r="A15" t="s">
        <v>284</v>
      </c>
    </row>
    <row r="16" spans="1:1" x14ac:dyDescent="0.25">
      <c r="A16" t="s">
        <v>285</v>
      </c>
    </row>
    <row r="17" spans="1:1" x14ac:dyDescent="0.25">
      <c r="A17" t="s">
        <v>286</v>
      </c>
    </row>
    <row r="18" spans="1:1" x14ac:dyDescent="0.25">
      <c r="A18" t="s">
        <v>287</v>
      </c>
    </row>
    <row r="19" spans="1:1" x14ac:dyDescent="0.25">
      <c r="A19" t="s">
        <v>288</v>
      </c>
    </row>
    <row r="20" spans="1:1" x14ac:dyDescent="0.25">
      <c r="A20" t="s">
        <v>289</v>
      </c>
    </row>
    <row r="21" spans="1:1" x14ac:dyDescent="0.25">
      <c r="A21" t="s">
        <v>290</v>
      </c>
    </row>
    <row r="22" spans="1:1" x14ac:dyDescent="0.25">
      <c r="A22" t="s">
        <v>291</v>
      </c>
    </row>
    <row r="23" spans="1:1" x14ac:dyDescent="0.25">
      <c r="A23" t="s">
        <v>292</v>
      </c>
    </row>
    <row r="24" spans="1:1" x14ac:dyDescent="0.25">
      <c r="A24" t="s">
        <v>293</v>
      </c>
    </row>
    <row r="25" spans="1:1" x14ac:dyDescent="0.25">
      <c r="A25" t="s">
        <v>294</v>
      </c>
    </row>
    <row r="26" spans="1:1" x14ac:dyDescent="0.25">
      <c r="A26" t="s">
        <v>295</v>
      </c>
    </row>
    <row r="27" spans="1:1" x14ac:dyDescent="0.25">
      <c r="A27" t="s">
        <v>296</v>
      </c>
    </row>
    <row r="28" spans="1:1" x14ac:dyDescent="0.25">
      <c r="A28" t="s">
        <v>297</v>
      </c>
    </row>
    <row r="29" spans="1:1" x14ac:dyDescent="0.25">
      <c r="A29" t="s">
        <v>298</v>
      </c>
    </row>
    <row r="30" spans="1:1" x14ac:dyDescent="0.25">
      <c r="A30" t="s">
        <v>299</v>
      </c>
    </row>
    <row r="31" spans="1:1" x14ac:dyDescent="0.25">
      <c r="A31" t="s">
        <v>300</v>
      </c>
    </row>
    <row r="32" spans="1:1" x14ac:dyDescent="0.25">
      <c r="A32" t="s">
        <v>301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sheetPr codeName="Hoja10"/>
  <dimension ref="A1:A3"/>
  <sheetViews>
    <sheetView workbookViewId="0"/>
  </sheetViews>
  <sheetFormatPr baseColWidth="10" defaultColWidth="9.140625" defaultRowHeight="15" x14ac:dyDescent="0.25"/>
  <sheetData>
    <row r="1" spans="1:1" x14ac:dyDescent="0.25">
      <c r="A1" t="s">
        <v>302</v>
      </c>
    </row>
    <row r="2" spans="1:1" x14ac:dyDescent="0.25">
      <c r="A2" t="s">
        <v>303</v>
      </c>
    </row>
    <row r="3" spans="1:1" x14ac:dyDescent="0.25">
      <c r="A3" t="s">
        <v>304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sheetPr codeName="Hoja11"/>
  <dimension ref="A1:A3"/>
  <sheetViews>
    <sheetView workbookViewId="0"/>
  </sheetViews>
  <sheetFormatPr baseColWidth="10" defaultColWidth="9.140625" defaultRowHeight="15" x14ac:dyDescent="0.25"/>
  <sheetData>
    <row r="1" spans="1:1" x14ac:dyDescent="0.25">
      <c r="A1" t="s">
        <v>305</v>
      </c>
    </row>
    <row r="2" spans="1:1" x14ac:dyDescent="0.25">
      <c r="A2" t="s">
        <v>306</v>
      </c>
    </row>
    <row r="3" spans="1:1" x14ac:dyDescent="0.25">
      <c r="A3" t="s">
        <v>307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sheetPr codeName="Hoja12"/>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sheetPr codeName="Hoja13"/>
  <dimension ref="A1:G275"/>
  <sheetViews>
    <sheetView topLeftCell="A252" zoomScale="85" zoomScaleNormal="85" workbookViewId="0">
      <selection activeCell="A236" sqref="A236"/>
    </sheetView>
  </sheetViews>
  <sheetFormatPr baseColWidth="10" defaultColWidth="9.140625" defaultRowHeight="15" x14ac:dyDescent="0.25"/>
  <cols>
    <col min="1" max="1" width="10.85546875" style="9" customWidth="1"/>
    <col min="2" max="2" width="29.28515625" style="9" customWidth="1"/>
    <col min="3" max="3" width="17" style="9" bestFit="1" customWidth="1"/>
    <col min="4" max="4" width="19.140625" style="9" bestFit="1" customWidth="1"/>
    <col min="5" max="5" width="48.7109375" style="9" customWidth="1"/>
    <col min="6" max="6" width="64.85546875" style="9" customWidth="1"/>
    <col min="7" max="7" width="43" style="9" customWidth="1"/>
  </cols>
  <sheetData>
    <row r="1" spans="1:7" hidden="1" x14ac:dyDescent="0.25">
      <c r="B1" s="9" t="s">
        <v>7</v>
      </c>
      <c r="C1" s="9" t="s">
        <v>7</v>
      </c>
      <c r="D1" s="9" t="s">
        <v>7</v>
      </c>
      <c r="E1" s="9" t="s">
        <v>9</v>
      </c>
      <c r="F1" s="9" t="s">
        <v>7</v>
      </c>
      <c r="G1" s="9" t="s">
        <v>7</v>
      </c>
    </row>
    <row r="2" spans="1:7" hidden="1" x14ac:dyDescent="0.25">
      <c r="B2" s="9" t="s">
        <v>308</v>
      </c>
      <c r="C2" s="9" t="s">
        <v>309</v>
      </c>
      <c r="D2" s="9" t="s">
        <v>310</v>
      </c>
      <c r="E2" s="9" t="s">
        <v>311</v>
      </c>
      <c r="F2" s="9" t="s">
        <v>312</v>
      </c>
      <c r="G2" s="9" t="s">
        <v>313</v>
      </c>
    </row>
    <row r="3" spans="1:7" ht="68.25" customHeight="1" x14ac:dyDescent="0.25">
      <c r="A3" s="1" t="s">
        <v>314</v>
      </c>
      <c r="B3" s="1" t="s">
        <v>315</v>
      </c>
      <c r="C3" s="1" t="s">
        <v>316</v>
      </c>
      <c r="D3" s="1" t="s">
        <v>317</v>
      </c>
      <c r="E3" s="1" t="s">
        <v>129</v>
      </c>
      <c r="F3" s="1" t="s">
        <v>318</v>
      </c>
      <c r="G3" s="1" t="s">
        <v>319</v>
      </c>
    </row>
    <row r="4" spans="1:7" x14ac:dyDescent="0.25">
      <c r="A4" s="9">
        <v>2303</v>
      </c>
      <c r="B4" s="9" t="s">
        <v>352</v>
      </c>
      <c r="C4" s="9" t="s">
        <v>353</v>
      </c>
      <c r="D4" s="9" t="s">
        <v>354</v>
      </c>
      <c r="E4" s="9" t="s">
        <v>356</v>
      </c>
      <c r="F4" s="9" t="s">
        <v>355</v>
      </c>
      <c r="G4" s="9" t="s">
        <v>357</v>
      </c>
    </row>
    <row r="5" spans="1:7" x14ac:dyDescent="0.25">
      <c r="A5" s="9">
        <v>2368</v>
      </c>
      <c r="B5" s="9" t="s">
        <v>358</v>
      </c>
      <c r="C5" s="9" t="s">
        <v>359</v>
      </c>
      <c r="D5" s="9" t="s">
        <v>360</v>
      </c>
      <c r="E5" s="9" t="s">
        <v>361</v>
      </c>
      <c r="F5" s="9" t="s">
        <v>355</v>
      </c>
      <c r="G5" s="9" t="s">
        <v>362</v>
      </c>
    </row>
    <row r="6" spans="1:7" x14ac:dyDescent="0.25">
      <c r="A6" s="9">
        <v>2373</v>
      </c>
      <c r="E6" s="9" t="s">
        <v>356</v>
      </c>
      <c r="F6" s="9" t="s">
        <v>363</v>
      </c>
      <c r="G6" s="9" t="s">
        <v>364</v>
      </c>
    </row>
    <row r="7" spans="1:7" x14ac:dyDescent="0.25">
      <c r="A7" s="9">
        <v>2374</v>
      </c>
      <c r="B7" s="9" t="s">
        <v>365</v>
      </c>
      <c r="C7" s="9" t="s">
        <v>366</v>
      </c>
      <c r="D7" s="9" t="s">
        <v>367</v>
      </c>
      <c r="E7" s="9" t="s">
        <v>356</v>
      </c>
      <c r="F7" s="9" t="s">
        <v>355</v>
      </c>
      <c r="G7" s="9" t="s">
        <v>368</v>
      </c>
    </row>
    <row r="8" spans="1:7" x14ac:dyDescent="0.25">
      <c r="A8" s="9">
        <v>2375</v>
      </c>
      <c r="B8" s="9" t="s">
        <v>369</v>
      </c>
      <c r="C8" s="9" t="s">
        <v>370</v>
      </c>
      <c r="D8" s="9" t="s">
        <v>371</v>
      </c>
      <c r="E8" s="9" t="s">
        <v>361</v>
      </c>
      <c r="F8" s="9" t="s">
        <v>355</v>
      </c>
      <c r="G8" s="9" t="s">
        <v>372</v>
      </c>
    </row>
    <row r="9" spans="1:7" x14ac:dyDescent="0.25">
      <c r="A9" s="9">
        <v>2380</v>
      </c>
      <c r="E9" s="9" t="s">
        <v>356</v>
      </c>
      <c r="F9" s="9" t="s">
        <v>373</v>
      </c>
      <c r="G9" s="9" t="s">
        <v>374</v>
      </c>
    </row>
    <row r="10" spans="1:7" x14ac:dyDescent="0.25">
      <c r="A10" s="9">
        <v>2383</v>
      </c>
      <c r="B10" s="9" t="s">
        <v>375</v>
      </c>
      <c r="C10" s="9" t="s">
        <v>376</v>
      </c>
      <c r="D10" s="9" t="s">
        <v>377</v>
      </c>
      <c r="E10" s="9" t="s">
        <v>356</v>
      </c>
      <c r="F10" s="9" t="s">
        <v>355</v>
      </c>
      <c r="G10" s="9" t="s">
        <v>378</v>
      </c>
    </row>
    <row r="11" spans="1:7" x14ac:dyDescent="0.25">
      <c r="A11" s="9">
        <v>2395</v>
      </c>
      <c r="E11" s="9" t="s">
        <v>356</v>
      </c>
      <c r="F11" s="9" t="s">
        <v>379</v>
      </c>
      <c r="G11" s="9" t="s">
        <v>380</v>
      </c>
    </row>
    <row r="12" spans="1:7" x14ac:dyDescent="0.25">
      <c r="A12" s="9">
        <v>2396</v>
      </c>
      <c r="E12" s="9" t="s">
        <v>356</v>
      </c>
      <c r="F12" s="9" t="s">
        <v>381</v>
      </c>
      <c r="G12" s="9" t="s">
        <v>382</v>
      </c>
    </row>
    <row r="13" spans="1:7" x14ac:dyDescent="0.25">
      <c r="A13" s="9">
        <v>2397</v>
      </c>
      <c r="E13" s="9" t="s">
        <v>356</v>
      </c>
      <c r="F13" s="9" t="s">
        <v>383</v>
      </c>
      <c r="G13" s="9" t="s">
        <v>384</v>
      </c>
    </row>
    <row r="14" spans="1:7" x14ac:dyDescent="0.25">
      <c r="A14" s="9">
        <v>2398</v>
      </c>
      <c r="E14" s="9" t="s">
        <v>356</v>
      </c>
      <c r="F14" s="9" t="s">
        <v>363</v>
      </c>
      <c r="G14" s="9" t="s">
        <v>364</v>
      </c>
    </row>
    <row r="15" spans="1:7" x14ac:dyDescent="0.25">
      <c r="A15" s="9">
        <v>2399</v>
      </c>
      <c r="B15" s="9" t="s">
        <v>385</v>
      </c>
      <c r="C15" s="9" t="s">
        <v>370</v>
      </c>
      <c r="D15" s="9" t="s">
        <v>371</v>
      </c>
      <c r="E15" s="9" t="s">
        <v>361</v>
      </c>
      <c r="F15" s="9" t="s">
        <v>355</v>
      </c>
      <c r="G15" s="9" t="s">
        <v>372</v>
      </c>
    </row>
    <row r="16" spans="1:7" x14ac:dyDescent="0.25">
      <c r="A16" s="9">
        <v>2400</v>
      </c>
      <c r="B16" s="9" t="s">
        <v>358</v>
      </c>
      <c r="C16" s="9" t="s">
        <v>359</v>
      </c>
      <c r="D16" s="9" t="s">
        <v>360</v>
      </c>
      <c r="E16" s="9" t="s">
        <v>361</v>
      </c>
      <c r="F16" s="9" t="s">
        <v>355</v>
      </c>
      <c r="G16" s="9" t="s">
        <v>362</v>
      </c>
    </row>
    <row r="17" spans="1:7" x14ac:dyDescent="0.25">
      <c r="A17" s="9">
        <v>2401</v>
      </c>
      <c r="E17" s="9" t="s">
        <v>356</v>
      </c>
      <c r="F17" s="9" t="s">
        <v>386</v>
      </c>
      <c r="G17" s="9" t="s">
        <v>387</v>
      </c>
    </row>
    <row r="18" spans="1:7" x14ac:dyDescent="0.25">
      <c r="A18" s="9">
        <v>2402</v>
      </c>
      <c r="E18" s="9" t="s">
        <v>356</v>
      </c>
      <c r="F18" s="9" t="s">
        <v>388</v>
      </c>
      <c r="G18" s="9" t="s">
        <v>389</v>
      </c>
    </row>
    <row r="19" spans="1:7" x14ac:dyDescent="0.25">
      <c r="A19" s="9">
        <v>2403</v>
      </c>
      <c r="E19" s="9" t="s">
        <v>356</v>
      </c>
      <c r="F19" s="9" t="s">
        <v>390</v>
      </c>
      <c r="G19" s="9" t="s">
        <v>391</v>
      </c>
    </row>
    <row r="20" spans="1:7" x14ac:dyDescent="0.25">
      <c r="A20" s="9">
        <v>2404</v>
      </c>
      <c r="E20" s="9" t="s">
        <v>356</v>
      </c>
      <c r="F20" s="9" t="s">
        <v>386</v>
      </c>
      <c r="G20" s="9" t="s">
        <v>387</v>
      </c>
    </row>
    <row r="21" spans="1:7" x14ac:dyDescent="0.25">
      <c r="A21" s="9">
        <v>2405</v>
      </c>
      <c r="E21" s="9" t="s">
        <v>356</v>
      </c>
      <c r="F21" s="9" t="s">
        <v>388</v>
      </c>
      <c r="G21" s="9" t="s">
        <v>389</v>
      </c>
    </row>
    <row r="22" spans="1:7" x14ac:dyDescent="0.25">
      <c r="A22" s="9">
        <v>2406</v>
      </c>
      <c r="E22" s="9" t="s">
        <v>356</v>
      </c>
      <c r="F22" s="9" t="s">
        <v>390</v>
      </c>
      <c r="G22" s="9" t="s">
        <v>391</v>
      </c>
    </row>
    <row r="23" spans="1:7" x14ac:dyDescent="0.25">
      <c r="A23" s="9">
        <v>2407</v>
      </c>
      <c r="B23" s="9" t="s">
        <v>392</v>
      </c>
      <c r="C23" s="9" t="s">
        <v>393</v>
      </c>
      <c r="D23" s="9" t="s">
        <v>394</v>
      </c>
      <c r="E23" s="9" t="s">
        <v>356</v>
      </c>
      <c r="F23" s="9" t="s">
        <v>355</v>
      </c>
      <c r="G23" s="9" t="s">
        <v>395</v>
      </c>
    </row>
    <row r="24" spans="1:7" x14ac:dyDescent="0.25">
      <c r="A24" s="9">
        <v>2408</v>
      </c>
      <c r="E24" s="9" t="s">
        <v>356</v>
      </c>
      <c r="F24" s="9" t="s">
        <v>396</v>
      </c>
      <c r="G24" s="9" t="s">
        <v>397</v>
      </c>
    </row>
    <row r="25" spans="1:7" x14ac:dyDescent="0.25">
      <c r="A25" s="9">
        <v>2409</v>
      </c>
      <c r="B25" s="9" t="s">
        <v>398</v>
      </c>
      <c r="C25" s="9" t="s">
        <v>399</v>
      </c>
      <c r="D25" s="9" t="s">
        <v>400</v>
      </c>
      <c r="E25" s="9" t="s">
        <v>356</v>
      </c>
      <c r="F25" s="9" t="s">
        <v>355</v>
      </c>
      <c r="G25" s="9" t="s">
        <v>401</v>
      </c>
    </row>
    <row r="26" spans="1:7" x14ac:dyDescent="0.25">
      <c r="A26" s="9">
        <v>2410</v>
      </c>
      <c r="E26" s="9" t="s">
        <v>356</v>
      </c>
      <c r="F26" s="9" t="s">
        <v>402</v>
      </c>
      <c r="G26" s="9" t="s">
        <v>403</v>
      </c>
    </row>
    <row r="27" spans="1:7" x14ac:dyDescent="0.25">
      <c r="A27" s="9">
        <v>2411</v>
      </c>
      <c r="E27" s="9" t="s">
        <v>356</v>
      </c>
      <c r="F27" s="9" t="s">
        <v>404</v>
      </c>
      <c r="G27" s="9" t="s">
        <v>405</v>
      </c>
    </row>
    <row r="28" spans="1:7" x14ac:dyDescent="0.25">
      <c r="A28" s="9">
        <v>2412</v>
      </c>
      <c r="B28" s="9" t="s">
        <v>392</v>
      </c>
      <c r="C28" s="9" t="s">
        <v>393</v>
      </c>
      <c r="D28" s="9" t="s">
        <v>394</v>
      </c>
      <c r="E28" s="9" t="s">
        <v>356</v>
      </c>
      <c r="F28" s="9" t="s">
        <v>355</v>
      </c>
      <c r="G28" s="9" t="s">
        <v>395</v>
      </c>
    </row>
    <row r="29" spans="1:7" x14ac:dyDescent="0.25">
      <c r="A29" s="9">
        <v>2413</v>
      </c>
      <c r="E29" s="9" t="s">
        <v>356</v>
      </c>
      <c r="F29" s="9" t="s">
        <v>402</v>
      </c>
      <c r="G29" s="9" t="s">
        <v>403</v>
      </c>
    </row>
    <row r="30" spans="1:7" x14ac:dyDescent="0.25">
      <c r="A30" s="9">
        <v>2414</v>
      </c>
      <c r="E30" s="9" t="s">
        <v>356</v>
      </c>
      <c r="F30" s="9" t="s">
        <v>404</v>
      </c>
      <c r="G30" s="9" t="s">
        <v>405</v>
      </c>
    </row>
    <row r="31" spans="1:7" x14ac:dyDescent="0.25">
      <c r="A31" s="9">
        <v>2415</v>
      </c>
      <c r="B31" s="9" t="s">
        <v>392</v>
      </c>
      <c r="C31" s="9" t="s">
        <v>393</v>
      </c>
      <c r="D31" s="9" t="s">
        <v>394</v>
      </c>
      <c r="E31" s="9" t="s">
        <v>356</v>
      </c>
      <c r="F31" s="9" t="s">
        <v>355</v>
      </c>
      <c r="G31" s="9" t="s">
        <v>395</v>
      </c>
    </row>
    <row r="32" spans="1:7" x14ac:dyDescent="0.25">
      <c r="A32" s="9">
        <v>2416</v>
      </c>
      <c r="E32" s="9" t="s">
        <v>356</v>
      </c>
      <c r="F32" s="9" t="s">
        <v>406</v>
      </c>
      <c r="G32" s="9" t="s">
        <v>407</v>
      </c>
    </row>
    <row r="33" spans="1:7" x14ac:dyDescent="0.25">
      <c r="A33" s="9">
        <v>2417</v>
      </c>
      <c r="B33" s="9" t="s">
        <v>375</v>
      </c>
      <c r="C33" s="9" t="s">
        <v>376</v>
      </c>
      <c r="D33" s="9" t="s">
        <v>377</v>
      </c>
      <c r="E33" s="9" t="s">
        <v>356</v>
      </c>
      <c r="F33" s="9" t="s">
        <v>355</v>
      </c>
      <c r="G33" s="9" t="s">
        <v>378</v>
      </c>
    </row>
    <row r="34" spans="1:7" x14ac:dyDescent="0.25">
      <c r="A34" s="9">
        <v>2418</v>
      </c>
      <c r="E34" s="9" t="s">
        <v>356</v>
      </c>
      <c r="F34" s="9" t="s">
        <v>408</v>
      </c>
      <c r="G34" s="9" t="s">
        <v>409</v>
      </c>
    </row>
    <row r="35" spans="1:7" x14ac:dyDescent="0.25">
      <c r="A35" s="9">
        <v>2419</v>
      </c>
      <c r="B35" s="9" t="s">
        <v>410</v>
      </c>
      <c r="C35" s="9" t="s">
        <v>411</v>
      </c>
      <c r="D35" s="9" t="s">
        <v>412</v>
      </c>
      <c r="E35" s="9" t="s">
        <v>361</v>
      </c>
      <c r="F35" s="9" t="s">
        <v>355</v>
      </c>
      <c r="G35" s="9" t="s">
        <v>413</v>
      </c>
    </row>
    <row r="36" spans="1:7" x14ac:dyDescent="0.25">
      <c r="A36" s="9">
        <v>2420</v>
      </c>
      <c r="E36" s="9" t="s">
        <v>356</v>
      </c>
      <c r="F36" s="9" t="s">
        <v>414</v>
      </c>
      <c r="G36" s="9" t="s">
        <v>415</v>
      </c>
    </row>
    <row r="37" spans="1:7" x14ac:dyDescent="0.25">
      <c r="A37" s="9">
        <v>2421</v>
      </c>
      <c r="E37" s="9" t="s">
        <v>356</v>
      </c>
      <c r="F37" s="9" t="s">
        <v>416</v>
      </c>
      <c r="G37" s="9" t="s">
        <v>417</v>
      </c>
    </row>
    <row r="38" spans="1:7" x14ac:dyDescent="0.25">
      <c r="A38" s="9">
        <v>2422</v>
      </c>
      <c r="E38" s="9" t="s">
        <v>356</v>
      </c>
      <c r="F38" s="9" t="s">
        <v>418</v>
      </c>
      <c r="G38" s="9" t="s">
        <v>419</v>
      </c>
    </row>
    <row r="39" spans="1:7" x14ac:dyDescent="0.25">
      <c r="A39" s="9">
        <v>2423</v>
      </c>
      <c r="E39" s="9" t="s">
        <v>356</v>
      </c>
      <c r="F39" s="9" t="s">
        <v>420</v>
      </c>
      <c r="G39" s="9" t="s">
        <v>421</v>
      </c>
    </row>
    <row r="40" spans="1:7" x14ac:dyDescent="0.25">
      <c r="A40" s="9">
        <v>2424</v>
      </c>
      <c r="E40" s="9" t="s">
        <v>356</v>
      </c>
      <c r="F40" s="9" t="s">
        <v>422</v>
      </c>
      <c r="G40" s="9" t="s">
        <v>423</v>
      </c>
    </row>
    <row r="41" spans="1:7" x14ac:dyDescent="0.25">
      <c r="A41" s="9">
        <v>2425</v>
      </c>
      <c r="E41" s="9" t="s">
        <v>356</v>
      </c>
      <c r="F41" s="9" t="s">
        <v>424</v>
      </c>
      <c r="G41" s="9" t="s">
        <v>425</v>
      </c>
    </row>
    <row r="42" spans="1:7" x14ac:dyDescent="0.25">
      <c r="A42" s="9">
        <v>2426</v>
      </c>
      <c r="E42" s="9" t="s">
        <v>356</v>
      </c>
      <c r="F42" s="9" t="s">
        <v>363</v>
      </c>
      <c r="G42" s="9" t="s">
        <v>364</v>
      </c>
    </row>
    <row r="43" spans="1:7" x14ac:dyDescent="0.25">
      <c r="A43" s="9">
        <v>2427</v>
      </c>
      <c r="B43" s="9" t="s">
        <v>426</v>
      </c>
      <c r="C43" s="9" t="s">
        <v>427</v>
      </c>
      <c r="D43" s="9" t="s">
        <v>428</v>
      </c>
      <c r="E43" s="9" t="s">
        <v>356</v>
      </c>
      <c r="F43" s="9" t="s">
        <v>355</v>
      </c>
      <c r="G43" s="9" t="s">
        <v>429</v>
      </c>
    </row>
    <row r="44" spans="1:7" x14ac:dyDescent="0.25">
      <c r="A44" s="9">
        <v>2428</v>
      </c>
      <c r="B44" s="9" t="s">
        <v>430</v>
      </c>
      <c r="C44" s="9" t="s">
        <v>431</v>
      </c>
      <c r="D44" s="9" t="s">
        <v>432</v>
      </c>
      <c r="E44" s="9" t="s">
        <v>356</v>
      </c>
      <c r="F44" s="9" t="s">
        <v>355</v>
      </c>
      <c r="G44" s="9" t="s">
        <v>433</v>
      </c>
    </row>
    <row r="45" spans="1:7" x14ac:dyDescent="0.25">
      <c r="A45" s="9">
        <v>2429</v>
      </c>
      <c r="E45" s="9" t="s">
        <v>356</v>
      </c>
      <c r="F45" s="9" t="s">
        <v>434</v>
      </c>
      <c r="G45" s="9" t="s">
        <v>435</v>
      </c>
    </row>
    <row r="46" spans="1:7" x14ac:dyDescent="0.25">
      <c r="A46" s="9">
        <v>2430</v>
      </c>
      <c r="E46" s="9" t="s">
        <v>356</v>
      </c>
      <c r="F46" s="9" t="s">
        <v>414</v>
      </c>
      <c r="G46" s="9" t="s">
        <v>415</v>
      </c>
    </row>
    <row r="47" spans="1:7" x14ac:dyDescent="0.25">
      <c r="A47" s="9">
        <v>2431</v>
      </c>
      <c r="E47" s="9" t="s">
        <v>356</v>
      </c>
      <c r="F47" s="9" t="s">
        <v>436</v>
      </c>
      <c r="G47" s="9" t="s">
        <v>437</v>
      </c>
    </row>
    <row r="48" spans="1:7" x14ac:dyDescent="0.25">
      <c r="A48" s="9">
        <v>2432</v>
      </c>
      <c r="B48" s="9" t="s">
        <v>438</v>
      </c>
      <c r="C48" s="9" t="s">
        <v>439</v>
      </c>
      <c r="D48" s="9" t="s">
        <v>440</v>
      </c>
      <c r="E48" s="9" t="s">
        <v>356</v>
      </c>
      <c r="F48" s="9" t="s">
        <v>441</v>
      </c>
      <c r="G48" s="9" t="s">
        <v>442</v>
      </c>
    </row>
    <row r="49" spans="1:7" x14ac:dyDescent="0.25">
      <c r="A49" s="9">
        <v>2433</v>
      </c>
      <c r="B49" s="9" t="s">
        <v>398</v>
      </c>
      <c r="C49" s="9" t="s">
        <v>399</v>
      </c>
      <c r="D49" s="9" t="s">
        <v>400</v>
      </c>
      <c r="E49" s="9" t="s">
        <v>356</v>
      </c>
      <c r="F49" s="9" t="s">
        <v>355</v>
      </c>
      <c r="G49" s="9" t="s">
        <v>401</v>
      </c>
    </row>
    <row r="50" spans="1:7" x14ac:dyDescent="0.25">
      <c r="A50" s="9">
        <v>2434</v>
      </c>
      <c r="E50" s="9" t="s">
        <v>356</v>
      </c>
      <c r="F50" s="9" t="s">
        <v>418</v>
      </c>
      <c r="G50" s="9" t="s">
        <v>419</v>
      </c>
    </row>
    <row r="51" spans="1:7" x14ac:dyDescent="0.25">
      <c r="A51" s="9">
        <v>2435</v>
      </c>
      <c r="E51" s="9" t="s">
        <v>356</v>
      </c>
      <c r="F51" s="9" t="s">
        <v>420</v>
      </c>
      <c r="G51" s="9" t="s">
        <v>421</v>
      </c>
    </row>
    <row r="52" spans="1:7" x14ac:dyDescent="0.25">
      <c r="A52" s="9">
        <v>2436</v>
      </c>
      <c r="E52" s="9" t="s">
        <v>356</v>
      </c>
      <c r="F52" s="9" t="s">
        <v>424</v>
      </c>
      <c r="G52" s="9" t="s">
        <v>425</v>
      </c>
    </row>
    <row r="53" spans="1:7" x14ac:dyDescent="0.25">
      <c r="A53" s="9">
        <v>2437</v>
      </c>
      <c r="E53" s="9" t="s">
        <v>356</v>
      </c>
      <c r="F53" s="9" t="s">
        <v>363</v>
      </c>
      <c r="G53" s="9" t="s">
        <v>364</v>
      </c>
    </row>
    <row r="54" spans="1:7" x14ac:dyDescent="0.25">
      <c r="A54" s="9">
        <v>2438</v>
      </c>
      <c r="B54" s="9" t="s">
        <v>426</v>
      </c>
      <c r="C54" s="9" t="s">
        <v>427</v>
      </c>
      <c r="D54" s="9" t="s">
        <v>428</v>
      </c>
      <c r="E54" s="9" t="s">
        <v>356</v>
      </c>
      <c r="F54" s="9" t="s">
        <v>355</v>
      </c>
      <c r="G54" s="9" t="s">
        <v>429</v>
      </c>
    </row>
    <row r="55" spans="1:7" x14ac:dyDescent="0.25">
      <c r="A55" s="9">
        <v>2439</v>
      </c>
      <c r="B55" s="9" t="s">
        <v>430</v>
      </c>
      <c r="C55" s="9" t="s">
        <v>431</v>
      </c>
      <c r="D55" s="9" t="s">
        <v>432</v>
      </c>
      <c r="E55" s="9" t="s">
        <v>356</v>
      </c>
      <c r="F55" s="9" t="s">
        <v>355</v>
      </c>
      <c r="G55" s="9" t="s">
        <v>433</v>
      </c>
    </row>
    <row r="56" spans="1:7" x14ac:dyDescent="0.25">
      <c r="A56" s="9">
        <v>2440</v>
      </c>
      <c r="B56" s="9" t="s">
        <v>443</v>
      </c>
      <c r="C56" s="9" t="s">
        <v>444</v>
      </c>
      <c r="D56" s="9" t="s">
        <v>445</v>
      </c>
      <c r="E56" s="9" t="s">
        <v>356</v>
      </c>
      <c r="F56" s="9" t="s">
        <v>355</v>
      </c>
      <c r="G56" s="9" t="s">
        <v>446</v>
      </c>
    </row>
    <row r="57" spans="1:7" x14ac:dyDescent="0.25">
      <c r="A57" s="9">
        <v>2441</v>
      </c>
      <c r="B57" s="9" t="s">
        <v>447</v>
      </c>
      <c r="C57" s="9" t="s">
        <v>448</v>
      </c>
      <c r="D57" s="9" t="s">
        <v>449</v>
      </c>
      <c r="E57" s="9" t="s">
        <v>356</v>
      </c>
      <c r="F57" s="9" t="s">
        <v>355</v>
      </c>
      <c r="G57" s="9" t="s">
        <v>450</v>
      </c>
    </row>
    <row r="58" spans="1:7" x14ac:dyDescent="0.25">
      <c r="A58" s="9">
        <v>2442</v>
      </c>
      <c r="E58" s="9" t="s">
        <v>356</v>
      </c>
      <c r="F58" s="9" t="s">
        <v>451</v>
      </c>
      <c r="G58" s="9" t="s">
        <v>407</v>
      </c>
    </row>
    <row r="59" spans="1:7" x14ac:dyDescent="0.25">
      <c r="A59" s="9">
        <v>2443</v>
      </c>
      <c r="E59" s="9" t="s">
        <v>356</v>
      </c>
      <c r="F59" s="9" t="s">
        <v>434</v>
      </c>
      <c r="G59" s="9" t="s">
        <v>435</v>
      </c>
    </row>
    <row r="60" spans="1:7" x14ac:dyDescent="0.25">
      <c r="A60" s="9">
        <v>2444</v>
      </c>
      <c r="E60" s="9" t="s">
        <v>356</v>
      </c>
      <c r="F60" s="9" t="s">
        <v>414</v>
      </c>
      <c r="G60" s="9" t="s">
        <v>415</v>
      </c>
    </row>
    <row r="61" spans="1:7" x14ac:dyDescent="0.25">
      <c r="A61" s="9">
        <v>2445</v>
      </c>
      <c r="B61" s="9" t="s">
        <v>452</v>
      </c>
      <c r="C61" s="9" t="s">
        <v>453</v>
      </c>
      <c r="D61" s="9" t="s">
        <v>454</v>
      </c>
      <c r="E61" s="9" t="s">
        <v>356</v>
      </c>
      <c r="F61" s="9" t="s">
        <v>355</v>
      </c>
      <c r="G61" s="9" t="s">
        <v>455</v>
      </c>
    </row>
    <row r="62" spans="1:7" x14ac:dyDescent="0.25">
      <c r="A62" s="9">
        <v>2446</v>
      </c>
      <c r="B62" s="9" t="s">
        <v>438</v>
      </c>
      <c r="C62" s="9" t="s">
        <v>439</v>
      </c>
      <c r="D62" s="9" t="s">
        <v>440</v>
      </c>
      <c r="E62" s="9" t="s">
        <v>356</v>
      </c>
      <c r="F62" s="9" t="s">
        <v>441</v>
      </c>
      <c r="G62" s="9" t="s">
        <v>442</v>
      </c>
    </row>
    <row r="63" spans="1:7" x14ac:dyDescent="0.25">
      <c r="A63" s="9">
        <v>2447</v>
      </c>
      <c r="B63" s="9" t="s">
        <v>456</v>
      </c>
      <c r="C63" s="9" t="s">
        <v>457</v>
      </c>
      <c r="D63" s="9" t="s">
        <v>458</v>
      </c>
      <c r="E63" s="9" t="s">
        <v>356</v>
      </c>
      <c r="F63" s="9" t="s">
        <v>355</v>
      </c>
      <c r="G63" s="9" t="s">
        <v>459</v>
      </c>
    </row>
    <row r="64" spans="1:7" x14ac:dyDescent="0.25">
      <c r="A64" s="9">
        <v>2448</v>
      </c>
      <c r="E64" s="9" t="s">
        <v>356</v>
      </c>
      <c r="F64" s="9" t="s">
        <v>460</v>
      </c>
      <c r="G64" s="9" t="s">
        <v>461</v>
      </c>
    </row>
    <row r="65" spans="1:7" x14ac:dyDescent="0.25">
      <c r="A65" s="9">
        <v>2449</v>
      </c>
      <c r="E65" s="9" t="s">
        <v>356</v>
      </c>
      <c r="F65" s="9" t="s">
        <v>418</v>
      </c>
      <c r="G65" s="9" t="s">
        <v>419</v>
      </c>
    </row>
    <row r="66" spans="1:7" x14ac:dyDescent="0.25">
      <c r="A66" s="9">
        <v>2450</v>
      </c>
      <c r="E66" s="9" t="s">
        <v>356</v>
      </c>
      <c r="F66" s="9" t="s">
        <v>424</v>
      </c>
      <c r="G66" s="9" t="s">
        <v>425</v>
      </c>
    </row>
    <row r="67" spans="1:7" x14ac:dyDescent="0.25">
      <c r="A67" s="9">
        <v>2451</v>
      </c>
      <c r="B67" s="9" t="s">
        <v>410</v>
      </c>
      <c r="C67" s="9" t="s">
        <v>411</v>
      </c>
      <c r="D67" s="9" t="s">
        <v>412</v>
      </c>
      <c r="E67" s="9" t="s">
        <v>361</v>
      </c>
      <c r="F67" s="9" t="s">
        <v>355</v>
      </c>
      <c r="G67" s="9" t="s">
        <v>413</v>
      </c>
    </row>
    <row r="68" spans="1:7" x14ac:dyDescent="0.25">
      <c r="A68" s="9">
        <v>2452</v>
      </c>
      <c r="B68" s="9" t="s">
        <v>352</v>
      </c>
      <c r="C68" s="9" t="s">
        <v>353</v>
      </c>
      <c r="D68" s="9" t="s">
        <v>354</v>
      </c>
      <c r="E68" s="9" t="s">
        <v>356</v>
      </c>
      <c r="F68" s="9" t="s">
        <v>355</v>
      </c>
      <c r="G68" s="9" t="s">
        <v>357</v>
      </c>
    </row>
    <row r="69" spans="1:7" x14ac:dyDescent="0.25">
      <c r="A69" s="9">
        <v>2453</v>
      </c>
      <c r="B69" s="9" t="s">
        <v>462</v>
      </c>
      <c r="C69" s="9" t="s">
        <v>458</v>
      </c>
      <c r="D69" s="9" t="s">
        <v>463</v>
      </c>
      <c r="E69" s="9" t="s">
        <v>356</v>
      </c>
      <c r="F69" s="9" t="s">
        <v>355</v>
      </c>
      <c r="G69" s="9" t="s">
        <v>464</v>
      </c>
    </row>
    <row r="70" spans="1:7" x14ac:dyDescent="0.25">
      <c r="A70" s="9">
        <v>2454</v>
      </c>
      <c r="B70" s="9" t="s">
        <v>465</v>
      </c>
      <c r="C70" s="9" t="s">
        <v>399</v>
      </c>
      <c r="D70" s="9" t="s">
        <v>427</v>
      </c>
      <c r="E70" s="9" t="s">
        <v>356</v>
      </c>
      <c r="F70" s="9" t="s">
        <v>355</v>
      </c>
      <c r="G70" s="9" t="s">
        <v>466</v>
      </c>
    </row>
    <row r="71" spans="1:7" x14ac:dyDescent="0.25">
      <c r="A71" s="9">
        <v>2455</v>
      </c>
      <c r="E71" s="9" t="s">
        <v>356</v>
      </c>
      <c r="F71" s="9" t="s">
        <v>467</v>
      </c>
      <c r="G71" s="9" t="s">
        <v>468</v>
      </c>
    </row>
    <row r="72" spans="1:7" x14ac:dyDescent="0.25">
      <c r="A72" s="9">
        <v>2456</v>
      </c>
      <c r="E72" s="9" t="s">
        <v>356</v>
      </c>
      <c r="F72" s="9" t="s">
        <v>434</v>
      </c>
      <c r="G72" s="9" t="s">
        <v>435</v>
      </c>
    </row>
    <row r="73" spans="1:7" x14ac:dyDescent="0.25">
      <c r="A73" s="9">
        <v>2460</v>
      </c>
      <c r="E73" s="9" t="s">
        <v>356</v>
      </c>
      <c r="F73" s="9" t="s">
        <v>469</v>
      </c>
      <c r="G73" s="9" t="s">
        <v>470</v>
      </c>
    </row>
    <row r="74" spans="1:7" x14ac:dyDescent="0.25">
      <c r="A74" s="9">
        <v>2461</v>
      </c>
      <c r="E74" s="9" t="s">
        <v>356</v>
      </c>
      <c r="F74" s="9" t="s">
        <v>471</v>
      </c>
      <c r="G74" s="9" t="s">
        <v>472</v>
      </c>
    </row>
    <row r="75" spans="1:7" x14ac:dyDescent="0.25">
      <c r="A75" s="9">
        <v>2462</v>
      </c>
      <c r="E75" s="9" t="s">
        <v>356</v>
      </c>
      <c r="F75" s="9" t="s">
        <v>473</v>
      </c>
      <c r="G75" s="9" t="s">
        <v>474</v>
      </c>
    </row>
    <row r="76" spans="1:7" x14ac:dyDescent="0.25">
      <c r="A76" s="9">
        <v>2463</v>
      </c>
      <c r="B76" s="9" t="s">
        <v>465</v>
      </c>
      <c r="C76" s="9" t="s">
        <v>399</v>
      </c>
      <c r="D76" s="9" t="s">
        <v>427</v>
      </c>
      <c r="E76" s="9" t="s">
        <v>356</v>
      </c>
      <c r="F76" s="9" t="s">
        <v>355</v>
      </c>
      <c r="G76" s="9" t="s">
        <v>466</v>
      </c>
    </row>
    <row r="77" spans="1:7" x14ac:dyDescent="0.25">
      <c r="A77" s="9">
        <v>2464</v>
      </c>
      <c r="E77" s="9" t="s">
        <v>356</v>
      </c>
      <c r="F77" s="9" t="s">
        <v>475</v>
      </c>
      <c r="G77" s="9" t="s">
        <v>476</v>
      </c>
    </row>
    <row r="78" spans="1:7" x14ac:dyDescent="0.25">
      <c r="A78" s="9">
        <v>2465</v>
      </c>
      <c r="B78" s="9" t="s">
        <v>477</v>
      </c>
      <c r="C78" s="9" t="s">
        <v>478</v>
      </c>
      <c r="D78" s="9" t="s">
        <v>479</v>
      </c>
      <c r="E78" s="9" t="s">
        <v>361</v>
      </c>
      <c r="F78" s="9" t="s">
        <v>355</v>
      </c>
      <c r="G78" s="9" t="s">
        <v>480</v>
      </c>
    </row>
    <row r="79" spans="1:7" x14ac:dyDescent="0.25">
      <c r="A79" s="9">
        <v>2466</v>
      </c>
      <c r="E79" s="9" t="s">
        <v>356</v>
      </c>
      <c r="F79" s="9" t="s">
        <v>481</v>
      </c>
      <c r="G79" s="9" t="s">
        <v>482</v>
      </c>
    </row>
    <row r="80" spans="1:7" x14ac:dyDescent="0.25">
      <c r="A80" s="9">
        <v>2467</v>
      </c>
      <c r="B80" s="9" t="s">
        <v>483</v>
      </c>
      <c r="C80" s="9" t="s">
        <v>484</v>
      </c>
      <c r="D80" s="9" t="s">
        <v>485</v>
      </c>
      <c r="E80" s="9" t="s">
        <v>356</v>
      </c>
      <c r="F80" s="9" t="s">
        <v>355</v>
      </c>
      <c r="G80" s="9" t="s">
        <v>486</v>
      </c>
    </row>
    <row r="81" spans="1:7" x14ac:dyDescent="0.25">
      <c r="A81" s="9">
        <v>2468</v>
      </c>
      <c r="E81" s="9" t="s">
        <v>356</v>
      </c>
      <c r="F81" s="9" t="s">
        <v>487</v>
      </c>
      <c r="G81" s="9" t="s">
        <v>488</v>
      </c>
    </row>
    <row r="82" spans="1:7" x14ac:dyDescent="0.25">
      <c r="A82" s="9">
        <v>2469</v>
      </c>
      <c r="E82" s="9" t="s">
        <v>356</v>
      </c>
      <c r="F82" s="9" t="s">
        <v>471</v>
      </c>
      <c r="G82" s="9" t="s">
        <v>472</v>
      </c>
    </row>
    <row r="83" spans="1:7" x14ac:dyDescent="0.25">
      <c r="A83" s="9">
        <v>2470</v>
      </c>
      <c r="E83" s="9" t="s">
        <v>356</v>
      </c>
      <c r="F83" s="9" t="s">
        <v>473</v>
      </c>
      <c r="G83" s="9" t="s">
        <v>474</v>
      </c>
    </row>
    <row r="84" spans="1:7" x14ac:dyDescent="0.25">
      <c r="A84" s="9">
        <v>2471</v>
      </c>
      <c r="E84" s="9" t="s">
        <v>356</v>
      </c>
      <c r="F84" s="9" t="s">
        <v>467</v>
      </c>
      <c r="G84" s="9" t="s">
        <v>468</v>
      </c>
    </row>
    <row r="85" spans="1:7" x14ac:dyDescent="0.25">
      <c r="A85" s="9">
        <v>2472</v>
      </c>
      <c r="E85" s="9" t="s">
        <v>356</v>
      </c>
      <c r="F85" s="9" t="s">
        <v>422</v>
      </c>
      <c r="G85" s="9" t="s">
        <v>423</v>
      </c>
    </row>
    <row r="86" spans="1:7" x14ac:dyDescent="0.25">
      <c r="A86" s="9">
        <v>2473</v>
      </c>
      <c r="B86" s="9" t="s">
        <v>489</v>
      </c>
      <c r="C86" s="9" t="s">
        <v>490</v>
      </c>
      <c r="D86" s="9" t="s">
        <v>491</v>
      </c>
      <c r="E86" s="9" t="s">
        <v>356</v>
      </c>
      <c r="F86" s="9" t="s">
        <v>355</v>
      </c>
      <c r="G86" s="9" t="s">
        <v>492</v>
      </c>
    </row>
    <row r="87" spans="1:7" x14ac:dyDescent="0.25">
      <c r="A87" s="9">
        <v>2474</v>
      </c>
      <c r="E87" s="9" t="s">
        <v>356</v>
      </c>
      <c r="F87" s="9" t="s">
        <v>422</v>
      </c>
      <c r="G87" s="9" t="s">
        <v>423</v>
      </c>
    </row>
    <row r="88" spans="1:7" x14ac:dyDescent="0.25">
      <c r="A88" s="9">
        <v>2475</v>
      </c>
      <c r="E88" s="9" t="s">
        <v>356</v>
      </c>
      <c r="F88" s="9" t="s">
        <v>493</v>
      </c>
      <c r="G88" s="9" t="s">
        <v>494</v>
      </c>
    </row>
    <row r="89" spans="1:7" x14ac:dyDescent="0.25">
      <c r="A89" s="9">
        <v>2476</v>
      </c>
      <c r="B89" s="9" t="s">
        <v>489</v>
      </c>
      <c r="C89" s="9" t="s">
        <v>490</v>
      </c>
      <c r="D89" s="9" t="s">
        <v>491</v>
      </c>
      <c r="E89" s="9" t="s">
        <v>356</v>
      </c>
      <c r="F89" s="9" t="s">
        <v>355</v>
      </c>
      <c r="G89" s="9" t="s">
        <v>492</v>
      </c>
    </row>
    <row r="90" spans="1:7" x14ac:dyDescent="0.25">
      <c r="A90" s="9">
        <v>2477</v>
      </c>
      <c r="E90" s="9" t="s">
        <v>356</v>
      </c>
      <c r="F90" s="9" t="s">
        <v>416</v>
      </c>
      <c r="G90" s="9" t="s">
        <v>417</v>
      </c>
    </row>
    <row r="91" spans="1:7" x14ac:dyDescent="0.25">
      <c r="A91" s="9">
        <v>2478</v>
      </c>
      <c r="B91" s="9" t="s">
        <v>398</v>
      </c>
      <c r="C91" s="9" t="s">
        <v>399</v>
      </c>
      <c r="D91" s="9" t="s">
        <v>400</v>
      </c>
      <c r="E91" s="9" t="s">
        <v>356</v>
      </c>
      <c r="F91" s="9" t="s">
        <v>355</v>
      </c>
      <c r="G91" s="9" t="s">
        <v>401</v>
      </c>
    </row>
    <row r="92" spans="1:7" x14ac:dyDescent="0.25">
      <c r="A92" s="9">
        <v>2479</v>
      </c>
      <c r="B92" s="9" t="s">
        <v>456</v>
      </c>
      <c r="C92" s="9" t="s">
        <v>457</v>
      </c>
      <c r="D92" s="9" t="s">
        <v>458</v>
      </c>
      <c r="E92" s="9" t="s">
        <v>356</v>
      </c>
      <c r="F92" s="9" t="s">
        <v>355</v>
      </c>
      <c r="G92" s="9" t="s">
        <v>459</v>
      </c>
    </row>
    <row r="93" spans="1:7" x14ac:dyDescent="0.25">
      <c r="A93" s="9">
        <v>2480</v>
      </c>
      <c r="B93" s="9" t="s">
        <v>438</v>
      </c>
      <c r="C93" s="9" t="s">
        <v>439</v>
      </c>
      <c r="D93" s="9" t="s">
        <v>440</v>
      </c>
      <c r="E93" s="9" t="s">
        <v>356</v>
      </c>
      <c r="F93" s="9" t="s">
        <v>355</v>
      </c>
      <c r="G93" s="9" t="s">
        <v>442</v>
      </c>
    </row>
    <row r="94" spans="1:7" x14ac:dyDescent="0.25">
      <c r="A94" s="9">
        <v>2481</v>
      </c>
      <c r="B94" s="9" t="s">
        <v>447</v>
      </c>
      <c r="C94" s="9" t="s">
        <v>448</v>
      </c>
      <c r="D94" s="9" t="s">
        <v>449</v>
      </c>
      <c r="E94" s="9" t="s">
        <v>356</v>
      </c>
      <c r="F94" s="9" t="s">
        <v>355</v>
      </c>
      <c r="G94" s="9" t="s">
        <v>450</v>
      </c>
    </row>
    <row r="95" spans="1:7" x14ac:dyDescent="0.25">
      <c r="A95" s="9">
        <v>2482</v>
      </c>
      <c r="B95" s="9" t="s">
        <v>352</v>
      </c>
      <c r="C95" s="9" t="s">
        <v>353</v>
      </c>
      <c r="D95" s="9" t="s">
        <v>354</v>
      </c>
      <c r="E95" s="9" t="s">
        <v>356</v>
      </c>
      <c r="F95" s="9" t="s">
        <v>355</v>
      </c>
      <c r="G95" s="9" t="s">
        <v>357</v>
      </c>
    </row>
    <row r="96" spans="1:7" x14ac:dyDescent="0.25">
      <c r="A96" s="9">
        <v>2483</v>
      </c>
      <c r="B96" s="9" t="s">
        <v>495</v>
      </c>
      <c r="C96" s="9" t="s">
        <v>496</v>
      </c>
      <c r="D96" s="9" t="s">
        <v>497</v>
      </c>
      <c r="E96" s="9" t="s">
        <v>361</v>
      </c>
      <c r="F96" s="9" t="s">
        <v>355</v>
      </c>
      <c r="G96" s="9" t="s">
        <v>498</v>
      </c>
    </row>
    <row r="97" spans="1:7" x14ac:dyDescent="0.25">
      <c r="A97" s="9">
        <v>2484</v>
      </c>
      <c r="B97" s="9" t="s">
        <v>499</v>
      </c>
      <c r="C97" s="9" t="s">
        <v>371</v>
      </c>
      <c r="D97" s="9" t="s">
        <v>412</v>
      </c>
      <c r="E97" s="9" t="s">
        <v>361</v>
      </c>
      <c r="F97" s="9" t="s">
        <v>355</v>
      </c>
      <c r="G97" s="9" t="s">
        <v>500</v>
      </c>
    </row>
    <row r="98" spans="1:7" x14ac:dyDescent="0.25">
      <c r="A98" s="9">
        <v>2485</v>
      </c>
      <c r="E98" s="9" t="s">
        <v>356</v>
      </c>
      <c r="F98" s="9" t="s">
        <v>363</v>
      </c>
      <c r="G98" s="9" t="s">
        <v>364</v>
      </c>
    </row>
    <row r="99" spans="1:7" x14ac:dyDescent="0.25">
      <c r="A99" s="9">
        <v>2486</v>
      </c>
      <c r="E99" s="9" t="s">
        <v>356</v>
      </c>
      <c r="F99" s="9" t="s">
        <v>501</v>
      </c>
      <c r="G99" s="9" t="s">
        <v>502</v>
      </c>
    </row>
    <row r="100" spans="1:7" x14ac:dyDescent="0.25">
      <c r="A100" s="9">
        <v>2487</v>
      </c>
      <c r="E100" s="9" t="s">
        <v>356</v>
      </c>
      <c r="F100" s="9" t="s">
        <v>469</v>
      </c>
      <c r="G100" s="9" t="s">
        <v>470</v>
      </c>
    </row>
    <row r="101" spans="1:7" x14ac:dyDescent="0.25">
      <c r="A101" s="9">
        <v>2488</v>
      </c>
      <c r="E101" s="9" t="s">
        <v>356</v>
      </c>
      <c r="F101" s="9" t="s">
        <v>471</v>
      </c>
      <c r="G101" s="9" t="s">
        <v>472</v>
      </c>
    </row>
    <row r="102" spans="1:7" x14ac:dyDescent="0.25">
      <c r="A102" s="9">
        <v>2489</v>
      </c>
      <c r="B102" s="9" t="s">
        <v>465</v>
      </c>
      <c r="C102" s="9" t="s">
        <v>399</v>
      </c>
      <c r="D102" s="9" t="s">
        <v>427</v>
      </c>
      <c r="E102" s="9" t="s">
        <v>356</v>
      </c>
      <c r="F102" s="9" t="s">
        <v>355</v>
      </c>
      <c r="G102" s="9" t="s">
        <v>466</v>
      </c>
    </row>
    <row r="103" spans="1:7" x14ac:dyDescent="0.25">
      <c r="A103" s="9">
        <v>2490</v>
      </c>
      <c r="B103" s="9" t="s">
        <v>456</v>
      </c>
      <c r="C103" s="9" t="s">
        <v>457</v>
      </c>
      <c r="D103" s="9" t="s">
        <v>458</v>
      </c>
      <c r="E103" s="9" t="s">
        <v>356</v>
      </c>
      <c r="F103" s="9" t="s">
        <v>355</v>
      </c>
      <c r="G103" s="9" t="s">
        <v>459</v>
      </c>
    </row>
    <row r="104" spans="1:7" x14ac:dyDescent="0.25">
      <c r="A104" s="9">
        <v>2491</v>
      </c>
      <c r="B104" s="9" t="s">
        <v>477</v>
      </c>
      <c r="C104" s="9" t="s">
        <v>478</v>
      </c>
      <c r="D104" s="9" t="s">
        <v>479</v>
      </c>
      <c r="E104" s="9" t="s">
        <v>361</v>
      </c>
      <c r="F104" s="9" t="s">
        <v>355</v>
      </c>
      <c r="G104" s="9" t="s">
        <v>480</v>
      </c>
    </row>
    <row r="105" spans="1:7" x14ac:dyDescent="0.25">
      <c r="A105" s="9">
        <v>2492</v>
      </c>
      <c r="B105" s="9" t="s">
        <v>503</v>
      </c>
      <c r="C105" s="9" t="s">
        <v>504</v>
      </c>
      <c r="D105" s="9" t="s">
        <v>505</v>
      </c>
      <c r="E105" s="9" t="s">
        <v>356</v>
      </c>
      <c r="F105" s="9" t="s">
        <v>355</v>
      </c>
      <c r="G105" s="9" t="s">
        <v>506</v>
      </c>
    </row>
    <row r="106" spans="1:7" x14ac:dyDescent="0.25">
      <c r="A106" s="9">
        <v>2493</v>
      </c>
      <c r="E106" s="9" t="s">
        <v>356</v>
      </c>
      <c r="F106" s="9" t="s">
        <v>469</v>
      </c>
      <c r="G106" s="9" t="s">
        <v>470</v>
      </c>
    </row>
    <row r="107" spans="1:7" x14ac:dyDescent="0.25">
      <c r="A107" s="9">
        <v>2494</v>
      </c>
      <c r="B107" s="9" t="s">
        <v>495</v>
      </c>
      <c r="C107" s="9" t="s">
        <v>496</v>
      </c>
      <c r="D107" s="9" t="s">
        <v>497</v>
      </c>
      <c r="E107" s="9" t="s">
        <v>361</v>
      </c>
      <c r="F107" s="9" t="s">
        <v>355</v>
      </c>
      <c r="G107" s="9" t="s">
        <v>498</v>
      </c>
    </row>
    <row r="108" spans="1:7" x14ac:dyDescent="0.25">
      <c r="A108" s="9">
        <v>2495</v>
      </c>
      <c r="B108" s="9" t="s">
        <v>465</v>
      </c>
      <c r="C108" s="9" t="s">
        <v>399</v>
      </c>
      <c r="D108" s="9" t="s">
        <v>427</v>
      </c>
      <c r="E108" s="9" t="s">
        <v>356</v>
      </c>
      <c r="F108" s="9" t="s">
        <v>355</v>
      </c>
      <c r="G108" s="9" t="s">
        <v>466</v>
      </c>
    </row>
    <row r="109" spans="1:7" x14ac:dyDescent="0.25">
      <c r="A109" s="9">
        <v>2496</v>
      </c>
      <c r="B109" s="9" t="s">
        <v>495</v>
      </c>
      <c r="C109" s="9" t="s">
        <v>496</v>
      </c>
      <c r="D109" s="9" t="s">
        <v>497</v>
      </c>
      <c r="E109" s="9" t="s">
        <v>361</v>
      </c>
      <c r="F109" s="9" t="s">
        <v>355</v>
      </c>
      <c r="G109" s="9" t="s">
        <v>498</v>
      </c>
    </row>
    <row r="110" spans="1:7" x14ac:dyDescent="0.25">
      <c r="A110" s="9">
        <v>2497</v>
      </c>
      <c r="E110" s="9" t="s">
        <v>356</v>
      </c>
      <c r="F110" s="9" t="s">
        <v>416</v>
      </c>
      <c r="G110" s="9" t="s">
        <v>417</v>
      </c>
    </row>
    <row r="111" spans="1:7" x14ac:dyDescent="0.25">
      <c r="A111" s="9">
        <v>2498</v>
      </c>
      <c r="B111" s="9" t="s">
        <v>456</v>
      </c>
      <c r="C111" s="9" t="s">
        <v>457</v>
      </c>
      <c r="D111" s="9" t="s">
        <v>458</v>
      </c>
      <c r="E111" s="9" t="s">
        <v>356</v>
      </c>
      <c r="F111" s="9" t="s">
        <v>355</v>
      </c>
      <c r="G111" s="9" t="s">
        <v>459</v>
      </c>
    </row>
    <row r="112" spans="1:7" x14ac:dyDescent="0.25">
      <c r="A112" s="9">
        <v>2499</v>
      </c>
      <c r="E112" s="9" t="s">
        <v>356</v>
      </c>
      <c r="F112" s="9" t="s">
        <v>475</v>
      </c>
      <c r="G112" s="9" t="s">
        <v>476</v>
      </c>
    </row>
    <row r="113" spans="1:7" x14ac:dyDescent="0.25">
      <c r="A113" s="9">
        <v>2500</v>
      </c>
      <c r="E113" s="9" t="s">
        <v>356</v>
      </c>
      <c r="F113" s="9" t="s">
        <v>416</v>
      </c>
      <c r="G113" s="9" t="s">
        <v>417</v>
      </c>
    </row>
    <row r="114" spans="1:7" x14ac:dyDescent="0.25">
      <c r="A114" s="9">
        <v>2501</v>
      </c>
      <c r="E114" s="9" t="s">
        <v>356</v>
      </c>
      <c r="F114" s="9" t="s">
        <v>507</v>
      </c>
      <c r="G114" s="9" t="s">
        <v>508</v>
      </c>
    </row>
    <row r="115" spans="1:7" x14ac:dyDescent="0.25">
      <c r="A115" s="9">
        <v>2502</v>
      </c>
      <c r="E115" s="9" t="s">
        <v>356</v>
      </c>
      <c r="F115" s="9" t="s">
        <v>509</v>
      </c>
      <c r="G115" s="9" t="s">
        <v>387</v>
      </c>
    </row>
    <row r="116" spans="1:7" x14ac:dyDescent="0.25">
      <c r="A116" s="9">
        <v>2503</v>
      </c>
      <c r="E116" s="9" t="s">
        <v>356</v>
      </c>
      <c r="F116" s="9" t="s">
        <v>510</v>
      </c>
      <c r="G116" s="9" t="s">
        <v>389</v>
      </c>
    </row>
    <row r="117" spans="1:7" x14ac:dyDescent="0.25">
      <c r="A117" s="9">
        <v>2504</v>
      </c>
      <c r="E117" s="9" t="s">
        <v>356</v>
      </c>
      <c r="F117" s="9" t="s">
        <v>511</v>
      </c>
      <c r="G117" s="9" t="s">
        <v>512</v>
      </c>
    </row>
    <row r="118" spans="1:7" x14ac:dyDescent="0.25">
      <c r="A118" s="9">
        <v>2505</v>
      </c>
      <c r="E118" s="9" t="s">
        <v>356</v>
      </c>
      <c r="F118" s="9" t="s">
        <v>513</v>
      </c>
      <c r="G118" s="9" t="s">
        <v>514</v>
      </c>
    </row>
    <row r="119" spans="1:7" x14ac:dyDescent="0.25">
      <c r="A119" s="9">
        <v>2506</v>
      </c>
      <c r="E119" s="9" t="s">
        <v>356</v>
      </c>
      <c r="F119" s="9" t="s">
        <v>515</v>
      </c>
      <c r="G119" s="9" t="s">
        <v>516</v>
      </c>
    </row>
    <row r="120" spans="1:7" x14ac:dyDescent="0.25">
      <c r="A120" s="9">
        <v>2507</v>
      </c>
      <c r="B120" s="9" t="s">
        <v>517</v>
      </c>
      <c r="C120" s="9" t="s">
        <v>457</v>
      </c>
      <c r="D120" s="9" t="s">
        <v>458</v>
      </c>
      <c r="E120" s="9" t="s">
        <v>356</v>
      </c>
      <c r="F120" s="9" t="s">
        <v>355</v>
      </c>
      <c r="G120" s="9" t="s">
        <v>518</v>
      </c>
    </row>
    <row r="121" spans="1:7" x14ac:dyDescent="0.25">
      <c r="A121" s="9">
        <v>2508</v>
      </c>
      <c r="B121" s="9" t="s">
        <v>519</v>
      </c>
      <c r="C121" s="9" t="s">
        <v>520</v>
      </c>
      <c r="D121" s="9" t="s">
        <v>521</v>
      </c>
      <c r="E121" s="9" t="s">
        <v>356</v>
      </c>
      <c r="F121" s="9" t="s">
        <v>355</v>
      </c>
      <c r="G121" s="9" t="s">
        <v>522</v>
      </c>
    </row>
    <row r="122" spans="1:7" x14ac:dyDescent="0.25">
      <c r="A122" s="9">
        <v>2509</v>
      </c>
      <c r="B122" s="9" t="s">
        <v>523</v>
      </c>
      <c r="C122" s="9" t="s">
        <v>524</v>
      </c>
      <c r="D122" s="9" t="s">
        <v>525</v>
      </c>
      <c r="E122" s="9" t="s">
        <v>361</v>
      </c>
      <c r="F122" s="9" t="s">
        <v>355</v>
      </c>
      <c r="G122" s="9" t="s">
        <v>526</v>
      </c>
    </row>
    <row r="123" spans="1:7" x14ac:dyDescent="0.25">
      <c r="A123" s="9">
        <v>2510</v>
      </c>
      <c r="B123" s="9" t="s">
        <v>527</v>
      </c>
      <c r="C123" s="9" t="s">
        <v>528</v>
      </c>
      <c r="D123" s="9" t="s">
        <v>529</v>
      </c>
      <c r="E123" s="9" t="s">
        <v>356</v>
      </c>
      <c r="F123" s="9" t="s">
        <v>355</v>
      </c>
      <c r="G123" s="9" t="s">
        <v>530</v>
      </c>
    </row>
    <row r="124" spans="1:7" x14ac:dyDescent="0.25">
      <c r="A124" s="9">
        <v>2511</v>
      </c>
      <c r="E124" s="9" t="s">
        <v>356</v>
      </c>
      <c r="F124" s="9" t="s">
        <v>416</v>
      </c>
      <c r="G124" s="9" t="s">
        <v>417</v>
      </c>
    </row>
    <row r="125" spans="1:7" x14ac:dyDescent="0.25">
      <c r="A125" s="9">
        <v>2512</v>
      </c>
      <c r="B125" s="9" t="s">
        <v>531</v>
      </c>
      <c r="C125" s="9" t="s">
        <v>457</v>
      </c>
      <c r="D125" s="9" t="s">
        <v>532</v>
      </c>
      <c r="E125" s="9" t="s">
        <v>356</v>
      </c>
      <c r="F125" s="9" t="s">
        <v>355</v>
      </c>
      <c r="G125" s="9" t="s">
        <v>533</v>
      </c>
    </row>
    <row r="126" spans="1:7" x14ac:dyDescent="0.25">
      <c r="A126" s="9">
        <v>2513</v>
      </c>
      <c r="B126" s="9" t="s">
        <v>527</v>
      </c>
      <c r="C126" s="9" t="s">
        <v>528</v>
      </c>
      <c r="D126" s="9" t="s">
        <v>529</v>
      </c>
      <c r="E126" s="9" t="s">
        <v>356</v>
      </c>
      <c r="F126" s="9" t="s">
        <v>355</v>
      </c>
      <c r="G126" s="9" t="s">
        <v>530</v>
      </c>
    </row>
    <row r="127" spans="1:7" x14ac:dyDescent="0.25">
      <c r="A127" s="9">
        <v>2514</v>
      </c>
      <c r="E127" s="9" t="s">
        <v>356</v>
      </c>
      <c r="F127" s="9" t="s">
        <v>416</v>
      </c>
      <c r="G127" s="9" t="s">
        <v>417</v>
      </c>
    </row>
    <row r="128" spans="1:7" x14ac:dyDescent="0.25">
      <c r="A128" s="9">
        <v>2515</v>
      </c>
      <c r="B128" s="9" t="s">
        <v>531</v>
      </c>
      <c r="C128" s="9" t="s">
        <v>457</v>
      </c>
      <c r="D128" s="9" t="s">
        <v>532</v>
      </c>
      <c r="E128" s="9" t="s">
        <v>356</v>
      </c>
      <c r="F128" s="9" t="s">
        <v>355</v>
      </c>
      <c r="G128" s="9" t="s">
        <v>533</v>
      </c>
    </row>
    <row r="129" spans="1:7" x14ac:dyDescent="0.25">
      <c r="A129" s="9">
        <v>2516</v>
      </c>
      <c r="B129" s="9" t="s">
        <v>519</v>
      </c>
      <c r="C129" s="9" t="s">
        <v>520</v>
      </c>
      <c r="D129" s="9" t="s">
        <v>521</v>
      </c>
      <c r="E129" s="9" t="s">
        <v>356</v>
      </c>
      <c r="F129" s="9" t="s">
        <v>355</v>
      </c>
      <c r="G129" s="9" t="s">
        <v>522</v>
      </c>
    </row>
    <row r="130" spans="1:7" x14ac:dyDescent="0.25">
      <c r="A130" s="9">
        <v>2517</v>
      </c>
      <c r="B130" s="9" t="s">
        <v>523</v>
      </c>
      <c r="C130" s="9" t="s">
        <v>524</v>
      </c>
      <c r="D130" s="9" t="s">
        <v>525</v>
      </c>
      <c r="E130" s="9" t="s">
        <v>361</v>
      </c>
      <c r="F130" s="9" t="s">
        <v>355</v>
      </c>
      <c r="G130" s="9" t="s">
        <v>526</v>
      </c>
    </row>
    <row r="131" spans="1:7" x14ac:dyDescent="0.25">
      <c r="A131" s="9">
        <v>2518</v>
      </c>
      <c r="B131" s="9" t="s">
        <v>534</v>
      </c>
      <c r="C131" s="9" t="s">
        <v>454</v>
      </c>
      <c r="D131" s="9" t="s">
        <v>535</v>
      </c>
      <c r="E131" s="9" t="s">
        <v>356</v>
      </c>
      <c r="F131" s="9" t="s">
        <v>355</v>
      </c>
      <c r="G131" s="9" t="s">
        <v>536</v>
      </c>
    </row>
    <row r="132" spans="1:7" x14ac:dyDescent="0.25">
      <c r="A132" s="9">
        <v>2519</v>
      </c>
      <c r="B132" s="9" t="s">
        <v>452</v>
      </c>
      <c r="C132" s="9" t="s">
        <v>453</v>
      </c>
      <c r="D132" s="9" t="s">
        <v>454</v>
      </c>
      <c r="E132" s="9" t="s">
        <v>356</v>
      </c>
      <c r="F132" s="9" t="s">
        <v>355</v>
      </c>
      <c r="G132" s="9" t="s">
        <v>455</v>
      </c>
    </row>
    <row r="133" spans="1:7" x14ac:dyDescent="0.25">
      <c r="A133" s="9">
        <v>2520</v>
      </c>
      <c r="B133" s="9" t="s">
        <v>537</v>
      </c>
      <c r="C133" s="9" t="s">
        <v>538</v>
      </c>
      <c r="D133" s="9" t="s">
        <v>539</v>
      </c>
      <c r="E133" s="9" t="s">
        <v>356</v>
      </c>
      <c r="F133" s="9" t="s">
        <v>355</v>
      </c>
      <c r="G133" s="9" t="s">
        <v>540</v>
      </c>
    </row>
    <row r="134" spans="1:7" x14ac:dyDescent="0.25">
      <c r="A134" s="9">
        <v>2521</v>
      </c>
      <c r="B134" s="9" t="s">
        <v>499</v>
      </c>
      <c r="C134" s="9" t="s">
        <v>371</v>
      </c>
      <c r="D134" s="9" t="s">
        <v>412</v>
      </c>
      <c r="E134" s="9" t="s">
        <v>361</v>
      </c>
      <c r="F134" s="9" t="s">
        <v>355</v>
      </c>
      <c r="G134" s="9" t="s">
        <v>500</v>
      </c>
    </row>
    <row r="135" spans="1:7" x14ac:dyDescent="0.25">
      <c r="A135" s="9">
        <v>2522</v>
      </c>
      <c r="E135" s="9" t="s">
        <v>356</v>
      </c>
      <c r="F135" s="9" t="s">
        <v>507</v>
      </c>
      <c r="G135" s="9" t="s">
        <v>508</v>
      </c>
    </row>
    <row r="136" spans="1:7" x14ac:dyDescent="0.25">
      <c r="A136" s="9">
        <v>2523</v>
      </c>
      <c r="E136" s="9" t="s">
        <v>356</v>
      </c>
      <c r="F136" s="9" t="s">
        <v>390</v>
      </c>
      <c r="G136" s="9" t="s">
        <v>391</v>
      </c>
    </row>
    <row r="137" spans="1:7" x14ac:dyDescent="0.25">
      <c r="A137" s="9">
        <v>2524</v>
      </c>
      <c r="E137" s="9" t="s">
        <v>356</v>
      </c>
      <c r="F137" s="9" t="s">
        <v>386</v>
      </c>
      <c r="G137" s="9" t="s">
        <v>387</v>
      </c>
    </row>
    <row r="138" spans="1:7" x14ac:dyDescent="0.25">
      <c r="A138" s="9">
        <v>2525</v>
      </c>
      <c r="E138" s="9" t="s">
        <v>356</v>
      </c>
      <c r="F138" s="9" t="s">
        <v>541</v>
      </c>
      <c r="G138" s="9" t="s">
        <v>542</v>
      </c>
    </row>
    <row r="139" spans="1:7" x14ac:dyDescent="0.25">
      <c r="A139" s="9">
        <v>2526</v>
      </c>
      <c r="E139" s="9" t="s">
        <v>356</v>
      </c>
      <c r="F139" s="9" t="s">
        <v>513</v>
      </c>
      <c r="G139" s="9" t="s">
        <v>514</v>
      </c>
    </row>
    <row r="140" spans="1:7" x14ac:dyDescent="0.25">
      <c r="A140" s="9">
        <v>2527</v>
      </c>
      <c r="E140" s="9" t="s">
        <v>356</v>
      </c>
      <c r="F140" s="9" t="s">
        <v>511</v>
      </c>
      <c r="G140" s="9" t="s">
        <v>512</v>
      </c>
    </row>
    <row r="141" spans="1:7" x14ac:dyDescent="0.25">
      <c r="A141" s="9">
        <v>2528</v>
      </c>
      <c r="B141" s="9" t="s">
        <v>519</v>
      </c>
      <c r="C141" s="9" t="s">
        <v>520</v>
      </c>
      <c r="D141" s="9" t="s">
        <v>521</v>
      </c>
      <c r="E141" s="9" t="s">
        <v>356</v>
      </c>
      <c r="F141" s="9" t="s">
        <v>355</v>
      </c>
      <c r="G141" s="9" t="s">
        <v>522</v>
      </c>
    </row>
    <row r="142" spans="1:7" x14ac:dyDescent="0.25">
      <c r="A142" s="9">
        <v>2529</v>
      </c>
      <c r="B142" s="9" t="s">
        <v>517</v>
      </c>
      <c r="C142" s="9" t="s">
        <v>457</v>
      </c>
      <c r="D142" s="9" t="s">
        <v>458</v>
      </c>
      <c r="E142" s="9" t="s">
        <v>356</v>
      </c>
      <c r="F142" s="9" t="s">
        <v>355</v>
      </c>
      <c r="G142" s="9" t="s">
        <v>518</v>
      </c>
    </row>
    <row r="143" spans="1:7" x14ac:dyDescent="0.25">
      <c r="A143" s="9">
        <v>2530</v>
      </c>
      <c r="B143" s="9" t="s">
        <v>543</v>
      </c>
      <c r="C143" s="9" t="s">
        <v>544</v>
      </c>
      <c r="D143" s="9" t="s">
        <v>545</v>
      </c>
      <c r="E143" s="9" t="s">
        <v>356</v>
      </c>
      <c r="F143" s="9" t="s">
        <v>355</v>
      </c>
      <c r="G143" s="9" t="s">
        <v>546</v>
      </c>
    </row>
    <row r="144" spans="1:7" x14ac:dyDescent="0.25">
      <c r="A144" s="9">
        <v>2531</v>
      </c>
      <c r="B144" s="9" t="s">
        <v>527</v>
      </c>
      <c r="C144" s="9" t="s">
        <v>528</v>
      </c>
      <c r="D144" s="9" t="s">
        <v>529</v>
      </c>
      <c r="E144" s="9" t="s">
        <v>356</v>
      </c>
      <c r="F144" s="9" t="s">
        <v>355</v>
      </c>
      <c r="G144" s="9" t="s">
        <v>530</v>
      </c>
    </row>
    <row r="145" spans="1:7" x14ac:dyDescent="0.25">
      <c r="A145" s="9">
        <v>2532</v>
      </c>
      <c r="B145" s="9" t="s">
        <v>531</v>
      </c>
      <c r="C145" s="9" t="s">
        <v>457</v>
      </c>
      <c r="D145" s="9" t="s">
        <v>532</v>
      </c>
      <c r="E145" s="9" t="s">
        <v>356</v>
      </c>
      <c r="F145" s="9" t="s">
        <v>355</v>
      </c>
      <c r="G145" s="9" t="s">
        <v>533</v>
      </c>
    </row>
    <row r="146" spans="1:7" x14ac:dyDescent="0.25">
      <c r="A146" s="9">
        <v>2533</v>
      </c>
      <c r="E146" s="9" t="s">
        <v>356</v>
      </c>
      <c r="F146" s="9" t="s">
        <v>416</v>
      </c>
      <c r="G146" s="9" t="s">
        <v>547</v>
      </c>
    </row>
    <row r="147" spans="1:7" x14ac:dyDescent="0.25">
      <c r="A147" s="9">
        <v>2534</v>
      </c>
      <c r="E147" s="9" t="s">
        <v>356</v>
      </c>
      <c r="F147" s="9" t="s">
        <v>548</v>
      </c>
      <c r="G147" s="9" t="s">
        <v>549</v>
      </c>
    </row>
    <row r="148" spans="1:7" x14ac:dyDescent="0.25">
      <c r="A148" s="9">
        <v>2535</v>
      </c>
      <c r="B148" s="9" t="s">
        <v>550</v>
      </c>
      <c r="C148" s="9" t="s">
        <v>412</v>
      </c>
      <c r="D148" s="9" t="s">
        <v>551</v>
      </c>
      <c r="E148" s="9" t="s">
        <v>356</v>
      </c>
      <c r="F148" s="9" t="s">
        <v>355</v>
      </c>
      <c r="G148" s="9" t="s">
        <v>552</v>
      </c>
    </row>
    <row r="149" spans="1:7" x14ac:dyDescent="0.25">
      <c r="A149" s="9">
        <v>2536</v>
      </c>
      <c r="E149" s="9" t="s">
        <v>356</v>
      </c>
      <c r="F149" s="9" t="s">
        <v>396</v>
      </c>
      <c r="G149" s="9" t="s">
        <v>553</v>
      </c>
    </row>
    <row r="150" spans="1:7" x14ac:dyDescent="0.25">
      <c r="A150" s="9">
        <v>2537</v>
      </c>
      <c r="E150" s="9" t="s">
        <v>356</v>
      </c>
      <c r="F150" s="9" t="s">
        <v>501</v>
      </c>
      <c r="G150" s="9" t="s">
        <v>554</v>
      </c>
    </row>
    <row r="151" spans="1:7" x14ac:dyDescent="0.25">
      <c r="A151" s="9">
        <v>2538</v>
      </c>
      <c r="B151" s="9" t="s">
        <v>555</v>
      </c>
      <c r="C151" s="9" t="s">
        <v>556</v>
      </c>
      <c r="D151" s="9" t="s">
        <v>557</v>
      </c>
      <c r="E151" s="9" t="s">
        <v>356</v>
      </c>
      <c r="F151" s="9" t="s">
        <v>355</v>
      </c>
      <c r="G151" s="9" t="s">
        <v>558</v>
      </c>
    </row>
    <row r="152" spans="1:7" x14ac:dyDescent="0.25">
      <c r="A152" s="9">
        <v>2539</v>
      </c>
      <c r="E152" s="9" t="s">
        <v>356</v>
      </c>
      <c r="F152" s="9" t="s">
        <v>548</v>
      </c>
      <c r="G152" s="9" t="s">
        <v>549</v>
      </c>
    </row>
    <row r="153" spans="1:7" x14ac:dyDescent="0.25">
      <c r="A153" s="9">
        <v>2540</v>
      </c>
      <c r="E153" s="9" t="s">
        <v>356</v>
      </c>
      <c r="F153" s="9" t="s">
        <v>434</v>
      </c>
      <c r="G153" s="9" t="s">
        <v>435</v>
      </c>
    </row>
    <row r="154" spans="1:7" x14ac:dyDescent="0.25">
      <c r="A154" s="9">
        <v>2541</v>
      </c>
      <c r="E154" s="9" t="s">
        <v>356</v>
      </c>
      <c r="F154" s="9" t="s">
        <v>471</v>
      </c>
      <c r="G154" s="9" t="s">
        <v>472</v>
      </c>
    </row>
    <row r="155" spans="1:7" x14ac:dyDescent="0.25">
      <c r="A155" s="9">
        <v>2542</v>
      </c>
      <c r="B155" s="9" t="s">
        <v>503</v>
      </c>
      <c r="C155" s="9" t="s">
        <v>504</v>
      </c>
      <c r="D155" s="9" t="s">
        <v>505</v>
      </c>
      <c r="E155" s="9" t="s">
        <v>356</v>
      </c>
      <c r="F155" s="9" t="s">
        <v>355</v>
      </c>
      <c r="G155" s="9" t="s">
        <v>506</v>
      </c>
    </row>
    <row r="156" spans="1:7" x14ac:dyDescent="0.25">
      <c r="A156" s="9">
        <v>2543</v>
      </c>
      <c r="B156" s="9" t="s">
        <v>550</v>
      </c>
      <c r="C156" s="9" t="s">
        <v>412</v>
      </c>
      <c r="D156" s="9" t="s">
        <v>551</v>
      </c>
      <c r="E156" s="9" t="s">
        <v>356</v>
      </c>
      <c r="F156" s="9" t="s">
        <v>355</v>
      </c>
      <c r="G156" s="9" t="s">
        <v>552</v>
      </c>
    </row>
    <row r="157" spans="1:7" x14ac:dyDescent="0.25">
      <c r="A157" s="9">
        <v>2544</v>
      </c>
      <c r="E157" s="9" t="s">
        <v>356</v>
      </c>
      <c r="F157" s="9" t="s">
        <v>396</v>
      </c>
      <c r="G157" s="9" t="s">
        <v>553</v>
      </c>
    </row>
    <row r="158" spans="1:7" x14ac:dyDescent="0.25">
      <c r="A158" s="9">
        <v>2545</v>
      </c>
      <c r="B158" s="9" t="s">
        <v>559</v>
      </c>
      <c r="C158" s="9" t="s">
        <v>454</v>
      </c>
      <c r="D158" s="9" t="s">
        <v>359</v>
      </c>
      <c r="E158" s="9" t="s">
        <v>356</v>
      </c>
      <c r="F158" s="9" t="s">
        <v>355</v>
      </c>
      <c r="G158" s="9" t="s">
        <v>560</v>
      </c>
    </row>
    <row r="159" spans="1:7" x14ac:dyDescent="0.25">
      <c r="A159" s="9">
        <v>2546</v>
      </c>
      <c r="E159" s="9" t="s">
        <v>356</v>
      </c>
      <c r="F159" s="9" t="s">
        <v>507</v>
      </c>
      <c r="G159" s="9" t="s">
        <v>508</v>
      </c>
    </row>
    <row r="160" spans="1:7" x14ac:dyDescent="0.25">
      <c r="A160" s="9">
        <v>2547</v>
      </c>
      <c r="E160" s="9" t="s">
        <v>356</v>
      </c>
      <c r="F160" s="9" t="s">
        <v>390</v>
      </c>
      <c r="G160" s="9" t="s">
        <v>391</v>
      </c>
    </row>
    <row r="161" spans="1:7" x14ac:dyDescent="0.25">
      <c r="A161" s="9">
        <v>2548</v>
      </c>
      <c r="E161" s="9" t="s">
        <v>356</v>
      </c>
      <c r="F161" s="9" t="s">
        <v>386</v>
      </c>
      <c r="G161" s="9" t="s">
        <v>387</v>
      </c>
    </row>
    <row r="162" spans="1:7" x14ac:dyDescent="0.25">
      <c r="A162" s="9">
        <v>2549</v>
      </c>
      <c r="E162" s="9" t="s">
        <v>356</v>
      </c>
      <c r="F162" s="9" t="s">
        <v>507</v>
      </c>
      <c r="G162" s="9" t="s">
        <v>508</v>
      </c>
    </row>
    <row r="163" spans="1:7" x14ac:dyDescent="0.25">
      <c r="A163" s="9">
        <v>2550</v>
      </c>
      <c r="E163" s="9" t="s">
        <v>356</v>
      </c>
      <c r="F163" s="9" t="s">
        <v>390</v>
      </c>
      <c r="G163" s="9" t="s">
        <v>391</v>
      </c>
    </row>
    <row r="164" spans="1:7" x14ac:dyDescent="0.25">
      <c r="A164" s="9">
        <v>2551</v>
      </c>
      <c r="E164" s="9" t="s">
        <v>356</v>
      </c>
      <c r="F164" s="9" t="s">
        <v>386</v>
      </c>
      <c r="G164" s="9" t="s">
        <v>387</v>
      </c>
    </row>
    <row r="165" spans="1:7" x14ac:dyDescent="0.25">
      <c r="A165" s="9">
        <v>2552</v>
      </c>
      <c r="E165" s="9" t="s">
        <v>356</v>
      </c>
      <c r="F165" s="9" t="s">
        <v>507</v>
      </c>
      <c r="G165" s="9" t="s">
        <v>508</v>
      </c>
    </row>
    <row r="166" spans="1:7" x14ac:dyDescent="0.25">
      <c r="A166" s="9">
        <v>2553</v>
      </c>
      <c r="E166" s="9" t="s">
        <v>356</v>
      </c>
      <c r="F166" s="9" t="s">
        <v>390</v>
      </c>
      <c r="G166" s="9" t="s">
        <v>391</v>
      </c>
    </row>
    <row r="167" spans="1:7" x14ac:dyDescent="0.25">
      <c r="A167" s="9">
        <v>2554</v>
      </c>
      <c r="E167" s="9" t="s">
        <v>356</v>
      </c>
      <c r="F167" s="9" t="s">
        <v>386</v>
      </c>
      <c r="G167" s="9" t="s">
        <v>387</v>
      </c>
    </row>
    <row r="168" spans="1:7" x14ac:dyDescent="0.25">
      <c r="A168" s="9">
        <v>2555</v>
      </c>
      <c r="E168" s="9" t="s">
        <v>356</v>
      </c>
      <c r="F168" s="9" t="s">
        <v>561</v>
      </c>
      <c r="G168" s="9" t="s">
        <v>562</v>
      </c>
    </row>
    <row r="169" spans="1:7" x14ac:dyDescent="0.25">
      <c r="A169" s="9">
        <v>2556</v>
      </c>
      <c r="E169" s="9" t="s">
        <v>356</v>
      </c>
      <c r="F169" s="9" t="s">
        <v>563</v>
      </c>
      <c r="G169" s="9" t="s">
        <v>564</v>
      </c>
    </row>
    <row r="170" spans="1:7" x14ac:dyDescent="0.25">
      <c r="A170" s="9">
        <v>2557</v>
      </c>
      <c r="B170" s="9" t="s">
        <v>456</v>
      </c>
      <c r="C170" s="9" t="s">
        <v>457</v>
      </c>
      <c r="D170" s="9" t="s">
        <v>458</v>
      </c>
      <c r="E170" s="9" t="s">
        <v>356</v>
      </c>
      <c r="F170" s="9" t="s">
        <v>355</v>
      </c>
      <c r="G170" s="9" t="s">
        <v>459</v>
      </c>
    </row>
    <row r="171" spans="1:7" x14ac:dyDescent="0.25">
      <c r="A171" s="9">
        <v>2558</v>
      </c>
      <c r="B171" s="9" t="s">
        <v>426</v>
      </c>
      <c r="C171" s="9" t="s">
        <v>427</v>
      </c>
      <c r="D171" s="9" t="s">
        <v>428</v>
      </c>
      <c r="E171" s="9" t="s">
        <v>356</v>
      </c>
      <c r="F171" s="9" t="s">
        <v>355</v>
      </c>
      <c r="G171" s="9" t="s">
        <v>429</v>
      </c>
    </row>
    <row r="172" spans="1:7" x14ac:dyDescent="0.25">
      <c r="A172" s="9">
        <v>2559</v>
      </c>
      <c r="E172" s="9" t="s">
        <v>356</v>
      </c>
      <c r="F172" s="9" t="s">
        <v>507</v>
      </c>
      <c r="G172" s="9" t="s">
        <v>508</v>
      </c>
    </row>
    <row r="173" spans="1:7" x14ac:dyDescent="0.25">
      <c r="A173" s="9">
        <v>2560</v>
      </c>
      <c r="E173" s="9" t="s">
        <v>356</v>
      </c>
      <c r="F173" s="9" t="s">
        <v>390</v>
      </c>
      <c r="G173" s="9" t="s">
        <v>391</v>
      </c>
    </row>
    <row r="174" spans="1:7" x14ac:dyDescent="0.25">
      <c r="A174" s="9">
        <v>2561</v>
      </c>
      <c r="E174" s="9" t="s">
        <v>356</v>
      </c>
      <c r="F174" s="9" t="s">
        <v>386</v>
      </c>
      <c r="G174" s="9" t="s">
        <v>387</v>
      </c>
    </row>
    <row r="175" spans="1:7" x14ac:dyDescent="0.25">
      <c r="A175" s="9">
        <v>2562</v>
      </c>
      <c r="E175" s="9" t="s">
        <v>356</v>
      </c>
      <c r="F175" s="9" t="s">
        <v>406</v>
      </c>
      <c r="G175" s="9" t="s">
        <v>407</v>
      </c>
    </row>
    <row r="176" spans="1:7" x14ac:dyDescent="0.25">
      <c r="A176" s="9">
        <v>2563</v>
      </c>
      <c r="E176" s="9" t="s">
        <v>356</v>
      </c>
      <c r="F176" s="9" t="s">
        <v>469</v>
      </c>
      <c r="G176" s="9" t="s">
        <v>470</v>
      </c>
    </row>
    <row r="177" spans="1:7" x14ac:dyDescent="0.25">
      <c r="A177" s="9">
        <v>2564</v>
      </c>
      <c r="E177" s="9" t="s">
        <v>356</v>
      </c>
      <c r="F177" s="9" t="s">
        <v>565</v>
      </c>
      <c r="G177" s="9" t="s">
        <v>566</v>
      </c>
    </row>
    <row r="178" spans="1:7" x14ac:dyDescent="0.25">
      <c r="A178" s="9">
        <v>2565</v>
      </c>
      <c r="B178" s="9" t="s">
        <v>567</v>
      </c>
      <c r="C178" s="9" t="s">
        <v>440</v>
      </c>
      <c r="D178" s="9" t="s">
        <v>505</v>
      </c>
      <c r="E178" s="9" t="s">
        <v>356</v>
      </c>
      <c r="F178" s="9" t="s">
        <v>355</v>
      </c>
      <c r="G178" s="9" t="s">
        <v>568</v>
      </c>
    </row>
    <row r="179" spans="1:7" x14ac:dyDescent="0.25">
      <c r="A179" s="9">
        <v>2566</v>
      </c>
      <c r="E179" s="9" t="s">
        <v>356</v>
      </c>
      <c r="F179" s="9" t="s">
        <v>569</v>
      </c>
      <c r="G179" s="9" t="s">
        <v>570</v>
      </c>
    </row>
    <row r="180" spans="1:7" x14ac:dyDescent="0.25">
      <c r="A180" s="9">
        <v>2567</v>
      </c>
      <c r="E180" s="9" t="s">
        <v>356</v>
      </c>
      <c r="F180" s="9" t="s">
        <v>571</v>
      </c>
      <c r="G180" s="9" t="s">
        <v>572</v>
      </c>
    </row>
    <row r="181" spans="1:7" x14ac:dyDescent="0.25">
      <c r="A181" s="9">
        <v>2568</v>
      </c>
      <c r="E181" s="9" t="s">
        <v>356</v>
      </c>
      <c r="F181" s="9" t="s">
        <v>573</v>
      </c>
      <c r="G181" s="9" t="s">
        <v>574</v>
      </c>
    </row>
    <row r="182" spans="1:7" x14ac:dyDescent="0.25">
      <c r="A182" s="9">
        <v>2569</v>
      </c>
      <c r="B182" s="9" t="s">
        <v>575</v>
      </c>
      <c r="C182" s="9" t="s">
        <v>448</v>
      </c>
      <c r="D182" s="9" t="s">
        <v>576</v>
      </c>
      <c r="E182" s="9" t="s">
        <v>356</v>
      </c>
      <c r="F182" s="9" t="s">
        <v>355</v>
      </c>
      <c r="G182" s="9" t="s">
        <v>577</v>
      </c>
    </row>
    <row r="183" spans="1:7" x14ac:dyDescent="0.25">
      <c r="A183" s="9">
        <v>2570</v>
      </c>
      <c r="E183" s="9" t="s">
        <v>356</v>
      </c>
      <c r="F183" s="9" t="s">
        <v>406</v>
      </c>
      <c r="G183" s="9" t="s">
        <v>407</v>
      </c>
    </row>
    <row r="184" spans="1:7" x14ac:dyDescent="0.25">
      <c r="A184" s="9">
        <v>2571</v>
      </c>
      <c r="E184" s="9" t="s">
        <v>356</v>
      </c>
      <c r="F184" s="9" t="s">
        <v>578</v>
      </c>
      <c r="G184" s="9" t="s">
        <v>579</v>
      </c>
    </row>
    <row r="185" spans="1:7" x14ac:dyDescent="0.25">
      <c r="A185" s="9">
        <v>2572</v>
      </c>
      <c r="E185" s="9" t="s">
        <v>356</v>
      </c>
      <c r="F185" s="9" t="s">
        <v>580</v>
      </c>
      <c r="G185" s="9" t="s">
        <v>581</v>
      </c>
    </row>
    <row r="186" spans="1:7" x14ac:dyDescent="0.25">
      <c r="A186" s="9">
        <v>2573</v>
      </c>
      <c r="E186" s="9" t="s">
        <v>356</v>
      </c>
      <c r="F186" s="9" t="s">
        <v>582</v>
      </c>
      <c r="G186" s="9" t="s">
        <v>583</v>
      </c>
    </row>
    <row r="187" spans="1:7" x14ac:dyDescent="0.25">
      <c r="A187" s="9">
        <v>2574</v>
      </c>
      <c r="E187" s="9" t="s">
        <v>356</v>
      </c>
      <c r="F187" s="9" t="s">
        <v>501</v>
      </c>
      <c r="G187" s="9" t="s">
        <v>554</v>
      </c>
    </row>
    <row r="188" spans="1:7" x14ac:dyDescent="0.25">
      <c r="A188" s="9">
        <v>2575</v>
      </c>
      <c r="E188" s="9" t="s">
        <v>356</v>
      </c>
      <c r="F188" s="9" t="s">
        <v>408</v>
      </c>
      <c r="G188" s="9" t="s">
        <v>409</v>
      </c>
    </row>
    <row r="189" spans="1:7" x14ac:dyDescent="0.25">
      <c r="A189" s="9">
        <v>2576</v>
      </c>
      <c r="E189" s="9" t="s">
        <v>356</v>
      </c>
      <c r="F189" s="9" t="s">
        <v>561</v>
      </c>
      <c r="G189" s="9" t="s">
        <v>562</v>
      </c>
    </row>
    <row r="190" spans="1:7" x14ac:dyDescent="0.25">
      <c r="A190" s="9">
        <v>2577</v>
      </c>
      <c r="B190" s="9" t="s">
        <v>375</v>
      </c>
      <c r="C190" s="9" t="s">
        <v>376</v>
      </c>
      <c r="D190" s="9" t="s">
        <v>377</v>
      </c>
      <c r="E190" s="9" t="s">
        <v>356</v>
      </c>
      <c r="F190" s="9" t="s">
        <v>355</v>
      </c>
      <c r="G190" s="9" t="s">
        <v>378</v>
      </c>
    </row>
    <row r="191" spans="1:7" x14ac:dyDescent="0.25">
      <c r="A191" s="9">
        <v>2578</v>
      </c>
      <c r="E191" s="9" t="s">
        <v>356</v>
      </c>
      <c r="F191" s="9" t="s">
        <v>406</v>
      </c>
      <c r="G191" s="9" t="s">
        <v>407</v>
      </c>
    </row>
    <row r="192" spans="1:7" x14ac:dyDescent="0.25">
      <c r="A192" s="9">
        <v>2579</v>
      </c>
      <c r="B192" s="9" t="s">
        <v>392</v>
      </c>
      <c r="C192" s="9" t="s">
        <v>393</v>
      </c>
      <c r="D192" s="9" t="s">
        <v>394</v>
      </c>
      <c r="E192" s="9" t="s">
        <v>356</v>
      </c>
      <c r="F192" s="9" t="s">
        <v>355</v>
      </c>
      <c r="G192" s="9" t="s">
        <v>395</v>
      </c>
    </row>
    <row r="193" spans="1:7" x14ac:dyDescent="0.25">
      <c r="A193" s="9">
        <v>2580</v>
      </c>
      <c r="B193" s="9" t="s">
        <v>477</v>
      </c>
      <c r="C193" s="9" t="s">
        <v>478</v>
      </c>
      <c r="D193" s="9" t="s">
        <v>479</v>
      </c>
      <c r="E193" s="9" t="s">
        <v>361</v>
      </c>
      <c r="F193" s="9" t="s">
        <v>355</v>
      </c>
      <c r="G193" s="9" t="s">
        <v>480</v>
      </c>
    </row>
    <row r="194" spans="1:7" x14ac:dyDescent="0.25">
      <c r="A194" s="9">
        <v>2581</v>
      </c>
      <c r="B194" s="9" t="s">
        <v>456</v>
      </c>
      <c r="C194" s="9" t="s">
        <v>457</v>
      </c>
      <c r="D194" s="9" t="s">
        <v>458</v>
      </c>
      <c r="E194" s="9" t="s">
        <v>356</v>
      </c>
      <c r="F194" s="9" t="s">
        <v>355</v>
      </c>
      <c r="G194" s="9" t="s">
        <v>459</v>
      </c>
    </row>
    <row r="195" spans="1:7" x14ac:dyDescent="0.25">
      <c r="A195" s="9">
        <v>2582</v>
      </c>
      <c r="E195" s="9" t="s">
        <v>356</v>
      </c>
      <c r="F195" s="9" t="s">
        <v>584</v>
      </c>
      <c r="G195" s="9" t="s">
        <v>585</v>
      </c>
    </row>
    <row r="196" spans="1:7" x14ac:dyDescent="0.25">
      <c r="A196" s="9">
        <v>2583</v>
      </c>
      <c r="E196" s="9" t="s">
        <v>356</v>
      </c>
      <c r="F196" s="9" t="s">
        <v>586</v>
      </c>
      <c r="G196" s="9" t="s">
        <v>587</v>
      </c>
    </row>
    <row r="197" spans="1:7" x14ac:dyDescent="0.25">
      <c r="A197" s="9">
        <v>2584</v>
      </c>
      <c r="E197" s="9" t="s">
        <v>356</v>
      </c>
      <c r="F197" s="9" t="s">
        <v>548</v>
      </c>
      <c r="G197" s="9" t="s">
        <v>549</v>
      </c>
    </row>
    <row r="198" spans="1:7" x14ac:dyDescent="0.25">
      <c r="A198" s="9">
        <v>2585</v>
      </c>
      <c r="E198" s="9" t="s">
        <v>356</v>
      </c>
      <c r="F198" s="9" t="s">
        <v>501</v>
      </c>
      <c r="G198" s="9" t="s">
        <v>502</v>
      </c>
    </row>
    <row r="199" spans="1:7" x14ac:dyDescent="0.25">
      <c r="A199" s="9">
        <v>2586</v>
      </c>
      <c r="B199" s="9" t="s">
        <v>523</v>
      </c>
      <c r="C199" s="9" t="s">
        <v>524</v>
      </c>
      <c r="D199" s="9" t="s">
        <v>525</v>
      </c>
      <c r="E199" s="9" t="s">
        <v>361</v>
      </c>
      <c r="F199" s="9" t="s">
        <v>355</v>
      </c>
      <c r="G199" s="9" t="s">
        <v>526</v>
      </c>
    </row>
    <row r="200" spans="1:7" x14ac:dyDescent="0.25">
      <c r="A200" s="9">
        <v>2587</v>
      </c>
      <c r="B200" s="9" t="s">
        <v>588</v>
      </c>
      <c r="C200" s="9" t="s">
        <v>589</v>
      </c>
      <c r="D200" s="9" t="s">
        <v>590</v>
      </c>
      <c r="E200" s="9" t="s">
        <v>356</v>
      </c>
      <c r="F200" s="9" t="s">
        <v>355</v>
      </c>
      <c r="G200" s="9" t="s">
        <v>591</v>
      </c>
    </row>
    <row r="201" spans="1:7" x14ac:dyDescent="0.25">
      <c r="A201" s="9">
        <v>2588</v>
      </c>
      <c r="B201" s="9" t="s">
        <v>517</v>
      </c>
      <c r="C201" s="9" t="s">
        <v>457</v>
      </c>
      <c r="D201" s="9" t="s">
        <v>458</v>
      </c>
      <c r="E201" s="9" t="s">
        <v>356</v>
      </c>
      <c r="F201" s="9" t="s">
        <v>355</v>
      </c>
      <c r="G201" s="9" t="s">
        <v>518</v>
      </c>
    </row>
    <row r="202" spans="1:7" x14ac:dyDescent="0.25">
      <c r="A202" s="9">
        <v>2589</v>
      </c>
      <c r="B202" s="9" t="s">
        <v>410</v>
      </c>
      <c r="C202" s="9" t="s">
        <v>411</v>
      </c>
      <c r="D202" s="9" t="s">
        <v>412</v>
      </c>
      <c r="E202" s="9" t="s">
        <v>361</v>
      </c>
      <c r="F202" s="9" t="s">
        <v>355</v>
      </c>
      <c r="G202" s="9" t="s">
        <v>413</v>
      </c>
    </row>
    <row r="203" spans="1:7" x14ac:dyDescent="0.25">
      <c r="A203" s="9">
        <v>2590</v>
      </c>
      <c r="B203" s="9" t="s">
        <v>527</v>
      </c>
      <c r="C203" s="9" t="s">
        <v>528</v>
      </c>
      <c r="D203" s="9" t="s">
        <v>529</v>
      </c>
      <c r="E203" s="9" t="s">
        <v>356</v>
      </c>
      <c r="F203" s="9" t="s">
        <v>355</v>
      </c>
      <c r="G203" s="9" t="s">
        <v>530</v>
      </c>
    </row>
    <row r="204" spans="1:7" x14ac:dyDescent="0.25">
      <c r="A204" s="9">
        <v>2591</v>
      </c>
      <c r="E204" s="9" t="s">
        <v>356</v>
      </c>
      <c r="F204" s="9" t="s">
        <v>416</v>
      </c>
      <c r="G204" s="9" t="s">
        <v>417</v>
      </c>
    </row>
    <row r="205" spans="1:7" x14ac:dyDescent="0.25">
      <c r="A205" s="9">
        <v>2592</v>
      </c>
      <c r="B205" s="9" t="s">
        <v>456</v>
      </c>
      <c r="C205" s="9" t="s">
        <v>457</v>
      </c>
      <c r="D205" s="9" t="s">
        <v>458</v>
      </c>
      <c r="E205" s="9" t="s">
        <v>356</v>
      </c>
      <c r="F205" s="9" t="s">
        <v>355</v>
      </c>
      <c r="G205" s="9" t="s">
        <v>459</v>
      </c>
    </row>
    <row r="206" spans="1:7" x14ac:dyDescent="0.25">
      <c r="A206" s="9">
        <v>2593</v>
      </c>
      <c r="B206" s="9" t="s">
        <v>352</v>
      </c>
      <c r="C206" s="9" t="s">
        <v>353</v>
      </c>
      <c r="D206" s="9" t="s">
        <v>354</v>
      </c>
      <c r="E206" s="9" t="s">
        <v>356</v>
      </c>
      <c r="F206" s="9" t="s">
        <v>355</v>
      </c>
      <c r="G206" s="9" t="s">
        <v>357</v>
      </c>
    </row>
    <row r="207" spans="1:7" x14ac:dyDescent="0.25">
      <c r="A207" s="9">
        <v>2594</v>
      </c>
      <c r="B207" s="9" t="s">
        <v>398</v>
      </c>
      <c r="C207" s="9" t="s">
        <v>399</v>
      </c>
      <c r="D207" s="9" t="s">
        <v>400</v>
      </c>
      <c r="E207" s="9" t="s">
        <v>356</v>
      </c>
      <c r="F207" s="9" t="s">
        <v>355</v>
      </c>
      <c r="G207" s="9" t="s">
        <v>401</v>
      </c>
    </row>
    <row r="208" spans="1:7" x14ac:dyDescent="0.25">
      <c r="A208" s="9">
        <v>2595</v>
      </c>
      <c r="E208" s="9" t="s">
        <v>356</v>
      </c>
      <c r="F208" s="9" t="s">
        <v>592</v>
      </c>
      <c r="G208" s="9" t="s">
        <v>472</v>
      </c>
    </row>
    <row r="209" spans="1:7" x14ac:dyDescent="0.25">
      <c r="A209" s="9">
        <v>2596</v>
      </c>
      <c r="E209" s="9" t="s">
        <v>356</v>
      </c>
      <c r="F209" s="9" t="s">
        <v>434</v>
      </c>
      <c r="G209" s="9" t="s">
        <v>435</v>
      </c>
    </row>
    <row r="210" spans="1:7" x14ac:dyDescent="0.25">
      <c r="A210" s="9">
        <v>2597</v>
      </c>
      <c r="E210" s="9" t="s">
        <v>356</v>
      </c>
      <c r="F210" s="9" t="s">
        <v>593</v>
      </c>
      <c r="G210" s="9" t="s">
        <v>594</v>
      </c>
    </row>
    <row r="211" spans="1:7" x14ac:dyDescent="0.25">
      <c r="A211" s="9">
        <v>2598</v>
      </c>
      <c r="B211" s="9" t="s">
        <v>595</v>
      </c>
      <c r="C211" s="9" t="s">
        <v>412</v>
      </c>
      <c r="D211" s="9" t="s">
        <v>596</v>
      </c>
      <c r="E211" s="9" t="s">
        <v>361</v>
      </c>
      <c r="F211" s="9" t="s">
        <v>355</v>
      </c>
      <c r="G211" s="9" t="s">
        <v>597</v>
      </c>
    </row>
    <row r="212" spans="1:7" x14ac:dyDescent="0.25">
      <c r="A212" s="9">
        <v>2599</v>
      </c>
      <c r="B212" s="9" t="s">
        <v>503</v>
      </c>
      <c r="C212" s="9" t="s">
        <v>504</v>
      </c>
      <c r="D212" s="9" t="s">
        <v>505</v>
      </c>
      <c r="E212" s="9" t="s">
        <v>356</v>
      </c>
      <c r="F212" s="9" t="s">
        <v>355</v>
      </c>
      <c r="G212" s="9" t="s">
        <v>506</v>
      </c>
    </row>
    <row r="213" spans="1:7" x14ac:dyDescent="0.25">
      <c r="A213" s="9">
        <v>2600</v>
      </c>
      <c r="E213" s="9" t="s">
        <v>356</v>
      </c>
      <c r="F213" s="9" t="s">
        <v>473</v>
      </c>
      <c r="G213" s="9" t="s">
        <v>474</v>
      </c>
    </row>
    <row r="214" spans="1:7" x14ac:dyDescent="0.25">
      <c r="A214" s="9">
        <v>2601</v>
      </c>
      <c r="E214" s="9" t="s">
        <v>356</v>
      </c>
      <c r="F214" s="9" t="s">
        <v>573</v>
      </c>
      <c r="G214" s="9" t="s">
        <v>574</v>
      </c>
    </row>
    <row r="215" spans="1:7" x14ac:dyDescent="0.25">
      <c r="A215" s="9">
        <v>2602</v>
      </c>
      <c r="B215" s="9" t="s">
        <v>375</v>
      </c>
      <c r="C215" s="9" t="s">
        <v>376</v>
      </c>
      <c r="D215" s="9" t="s">
        <v>377</v>
      </c>
      <c r="E215" s="9" t="s">
        <v>356</v>
      </c>
      <c r="F215" s="9" t="s">
        <v>355</v>
      </c>
      <c r="G215" s="9" t="s">
        <v>378</v>
      </c>
    </row>
    <row r="216" spans="1:7" x14ac:dyDescent="0.25">
      <c r="A216" s="9">
        <v>2603</v>
      </c>
      <c r="E216" s="9" t="s">
        <v>356</v>
      </c>
      <c r="F216" s="9" t="s">
        <v>406</v>
      </c>
      <c r="G216" s="9" t="s">
        <v>407</v>
      </c>
    </row>
    <row r="217" spans="1:7" x14ac:dyDescent="0.25">
      <c r="A217" s="9">
        <v>2604</v>
      </c>
      <c r="E217" s="9" t="s">
        <v>356</v>
      </c>
      <c r="F217" s="9" t="s">
        <v>565</v>
      </c>
      <c r="G217" s="9" t="s">
        <v>566</v>
      </c>
    </row>
    <row r="218" spans="1:7" x14ac:dyDescent="0.25">
      <c r="A218" s="9">
        <v>2605</v>
      </c>
      <c r="E218" s="9" t="s">
        <v>356</v>
      </c>
      <c r="F218" s="9" t="s">
        <v>598</v>
      </c>
      <c r="G218" s="9" t="s">
        <v>599</v>
      </c>
    </row>
    <row r="219" spans="1:7" x14ac:dyDescent="0.25">
      <c r="A219" s="9">
        <v>2606</v>
      </c>
      <c r="E219" s="9" t="s">
        <v>356</v>
      </c>
      <c r="F219" s="9" t="s">
        <v>561</v>
      </c>
      <c r="G219" s="9" t="s">
        <v>562</v>
      </c>
    </row>
    <row r="220" spans="1:7" x14ac:dyDescent="0.25">
      <c r="A220" s="9">
        <v>2607</v>
      </c>
      <c r="E220" s="9" t="s">
        <v>356</v>
      </c>
      <c r="F220" s="9" t="s">
        <v>509</v>
      </c>
      <c r="G220" s="9" t="s">
        <v>387</v>
      </c>
    </row>
    <row r="221" spans="1:7" x14ac:dyDescent="0.25">
      <c r="A221" s="9">
        <v>2608</v>
      </c>
      <c r="E221" s="9" t="s">
        <v>356</v>
      </c>
      <c r="F221" s="9" t="s">
        <v>510</v>
      </c>
      <c r="G221" s="9" t="s">
        <v>389</v>
      </c>
    </row>
    <row r="222" spans="1:7" x14ac:dyDescent="0.25">
      <c r="A222" s="9">
        <v>2609</v>
      </c>
      <c r="E222" s="9" t="s">
        <v>356</v>
      </c>
      <c r="F222" s="9" t="s">
        <v>390</v>
      </c>
      <c r="G222" s="9" t="s">
        <v>391</v>
      </c>
    </row>
    <row r="223" spans="1:7" x14ac:dyDescent="0.25">
      <c r="A223" s="9">
        <v>2610</v>
      </c>
      <c r="B223" s="9" t="s">
        <v>600</v>
      </c>
      <c r="C223" s="9" t="s">
        <v>478</v>
      </c>
      <c r="D223" s="9" t="s">
        <v>479</v>
      </c>
      <c r="E223" s="9" t="s">
        <v>361</v>
      </c>
      <c r="F223" s="9" t="s">
        <v>355</v>
      </c>
      <c r="G223" s="9" t="s">
        <v>601</v>
      </c>
    </row>
    <row r="224" spans="1:7" x14ac:dyDescent="0.25">
      <c r="A224" s="9">
        <v>2611</v>
      </c>
      <c r="B224" s="9" t="s">
        <v>602</v>
      </c>
      <c r="C224" s="9" t="s">
        <v>603</v>
      </c>
      <c r="D224" s="9" t="s">
        <v>604</v>
      </c>
      <c r="E224" s="9" t="s">
        <v>356</v>
      </c>
      <c r="F224" s="9" t="s">
        <v>355</v>
      </c>
      <c r="G224" s="9" t="s">
        <v>605</v>
      </c>
    </row>
    <row r="225" spans="1:7" x14ac:dyDescent="0.25">
      <c r="A225" s="9">
        <v>2612</v>
      </c>
      <c r="B225" s="9" t="s">
        <v>606</v>
      </c>
      <c r="C225" s="9" t="s">
        <v>607</v>
      </c>
      <c r="D225" s="9" t="s">
        <v>529</v>
      </c>
      <c r="E225" s="9" t="s">
        <v>356</v>
      </c>
      <c r="F225" s="9" t="s">
        <v>355</v>
      </c>
      <c r="G225" s="9" t="s">
        <v>530</v>
      </c>
    </row>
    <row r="226" spans="1:7" x14ac:dyDescent="0.25">
      <c r="A226" s="9">
        <v>2613</v>
      </c>
      <c r="B226" s="9" t="s">
        <v>608</v>
      </c>
      <c r="C226" s="9" t="s">
        <v>609</v>
      </c>
      <c r="D226" s="9" t="s">
        <v>610</v>
      </c>
      <c r="E226" s="9" t="s">
        <v>356</v>
      </c>
      <c r="F226" s="9" t="s">
        <v>355</v>
      </c>
      <c r="G226" s="9" t="s">
        <v>611</v>
      </c>
    </row>
    <row r="227" spans="1:7" x14ac:dyDescent="0.25">
      <c r="A227" s="9">
        <v>2614</v>
      </c>
      <c r="B227" s="9" t="s">
        <v>612</v>
      </c>
      <c r="C227" s="9" t="s">
        <v>613</v>
      </c>
      <c r="D227" s="9" t="s">
        <v>457</v>
      </c>
      <c r="E227" s="9" t="s">
        <v>356</v>
      </c>
      <c r="F227" s="9" t="s">
        <v>355</v>
      </c>
      <c r="G227" s="9" t="s">
        <v>614</v>
      </c>
    </row>
    <row r="228" spans="1:7" x14ac:dyDescent="0.25">
      <c r="A228" s="9">
        <v>2615</v>
      </c>
      <c r="B228" s="9" t="s">
        <v>615</v>
      </c>
      <c r="C228" s="9" t="s">
        <v>616</v>
      </c>
      <c r="D228" s="9" t="s">
        <v>360</v>
      </c>
      <c r="E228" s="9" t="s">
        <v>361</v>
      </c>
      <c r="F228" s="9" t="s">
        <v>355</v>
      </c>
      <c r="G228" s="9" t="s">
        <v>617</v>
      </c>
    </row>
    <row r="229" spans="1:7" x14ac:dyDescent="0.25">
      <c r="A229" s="9">
        <v>2616</v>
      </c>
      <c r="E229" s="9" t="s">
        <v>356</v>
      </c>
      <c r="F229" s="9" t="s">
        <v>515</v>
      </c>
      <c r="G229" s="9" t="s">
        <v>516</v>
      </c>
    </row>
    <row r="230" spans="1:7" x14ac:dyDescent="0.25">
      <c r="A230" s="9">
        <v>2617</v>
      </c>
      <c r="E230" s="9" t="s">
        <v>356</v>
      </c>
      <c r="F230" s="9" t="s">
        <v>618</v>
      </c>
      <c r="G230" s="9" t="s">
        <v>619</v>
      </c>
    </row>
    <row r="231" spans="1:7" x14ac:dyDescent="0.25">
      <c r="A231" s="9">
        <v>2618</v>
      </c>
      <c r="E231" s="9" t="s">
        <v>356</v>
      </c>
      <c r="F231" s="9" t="s">
        <v>513</v>
      </c>
      <c r="G231" s="9" t="s">
        <v>514</v>
      </c>
    </row>
    <row r="232" spans="1:7" x14ac:dyDescent="0.25">
      <c r="A232" s="9">
        <v>2619</v>
      </c>
      <c r="E232" s="9" t="s">
        <v>356</v>
      </c>
      <c r="F232" s="9" t="s">
        <v>676</v>
      </c>
      <c r="G232" s="9" t="s">
        <v>679</v>
      </c>
    </row>
    <row r="233" spans="1:7" x14ac:dyDescent="0.25">
      <c r="A233" s="9">
        <v>2620</v>
      </c>
      <c r="E233" s="9" t="s">
        <v>356</v>
      </c>
      <c r="F233" s="9" t="s">
        <v>677</v>
      </c>
      <c r="G233" s="9" t="s">
        <v>514</v>
      </c>
    </row>
    <row r="234" spans="1:7" x14ac:dyDescent="0.25">
      <c r="A234" s="9">
        <v>2621</v>
      </c>
      <c r="E234" s="9" t="s">
        <v>356</v>
      </c>
      <c r="F234" s="9" t="s">
        <v>678</v>
      </c>
      <c r="G234" s="9" t="s">
        <v>680</v>
      </c>
    </row>
    <row r="235" spans="1:7" x14ac:dyDescent="0.25">
      <c r="A235" s="9">
        <v>2622</v>
      </c>
      <c r="E235" s="9" t="s">
        <v>356</v>
      </c>
      <c r="F235" s="9" t="s">
        <v>416</v>
      </c>
      <c r="G235" s="9" t="s">
        <v>417</v>
      </c>
    </row>
    <row r="236" spans="1:7" x14ac:dyDescent="0.25">
      <c r="A236" s="9">
        <v>2623</v>
      </c>
      <c r="E236" s="9" t="s">
        <v>356</v>
      </c>
      <c r="F236" s="9" t="s">
        <v>584</v>
      </c>
      <c r="G236" s="9" t="s">
        <v>585</v>
      </c>
    </row>
    <row r="237" spans="1:7" x14ac:dyDescent="0.25">
      <c r="A237" s="9">
        <v>2624</v>
      </c>
      <c r="B237" s="9" t="s">
        <v>398</v>
      </c>
      <c r="C237" s="9" t="s">
        <v>399</v>
      </c>
      <c r="D237" s="9" t="s">
        <v>400</v>
      </c>
      <c r="E237" s="9" t="s">
        <v>356</v>
      </c>
      <c r="F237" s="9" t="s">
        <v>355</v>
      </c>
      <c r="G237" s="9" t="s">
        <v>401</v>
      </c>
    </row>
    <row r="238" spans="1:7" x14ac:dyDescent="0.25">
      <c r="A238" s="9">
        <v>2625</v>
      </c>
      <c r="B238" s="9" t="s">
        <v>375</v>
      </c>
      <c r="C238" s="9" t="s">
        <v>376</v>
      </c>
      <c r="D238" s="9" t="s">
        <v>377</v>
      </c>
      <c r="E238" s="9" t="s">
        <v>356</v>
      </c>
      <c r="F238" s="9" t="s">
        <v>355</v>
      </c>
      <c r="G238" s="9" t="s">
        <v>378</v>
      </c>
    </row>
    <row r="239" spans="1:7" x14ac:dyDescent="0.25">
      <c r="A239" s="9">
        <v>2626</v>
      </c>
      <c r="B239" s="9" t="s">
        <v>690</v>
      </c>
      <c r="C239" s="9" t="s">
        <v>691</v>
      </c>
      <c r="D239" s="9" t="s">
        <v>394</v>
      </c>
      <c r="E239" s="9" t="s">
        <v>356</v>
      </c>
      <c r="F239" s="9" t="s">
        <v>355</v>
      </c>
      <c r="G239" s="9" t="s">
        <v>395</v>
      </c>
    </row>
    <row r="240" spans="1:7" x14ac:dyDescent="0.25">
      <c r="A240" s="9">
        <v>2627</v>
      </c>
      <c r="E240" s="9" t="s">
        <v>356</v>
      </c>
      <c r="F240" s="9" t="s">
        <v>406</v>
      </c>
      <c r="G240" s="9" t="s">
        <v>407</v>
      </c>
    </row>
    <row r="241" spans="1:7" x14ac:dyDescent="0.25">
      <c r="A241" s="9">
        <v>2628</v>
      </c>
      <c r="E241" s="9" t="s">
        <v>723</v>
      </c>
      <c r="F241" s="9" t="s">
        <v>580</v>
      </c>
      <c r="G241" s="9" t="s">
        <v>581</v>
      </c>
    </row>
    <row r="242" spans="1:7" x14ac:dyDescent="0.25">
      <c r="A242" s="9">
        <v>2629</v>
      </c>
      <c r="E242" s="9" t="s">
        <v>356</v>
      </c>
      <c r="F242" s="9" t="s">
        <v>582</v>
      </c>
      <c r="G242" s="9" t="s">
        <v>583</v>
      </c>
    </row>
    <row r="243" spans="1:7" x14ac:dyDescent="0.25">
      <c r="A243" s="9">
        <v>2630</v>
      </c>
      <c r="E243" s="9" t="s">
        <v>356</v>
      </c>
      <c r="F243" s="9" t="s">
        <v>704</v>
      </c>
      <c r="G243" s="9" t="s">
        <v>705</v>
      </c>
    </row>
    <row r="244" spans="1:7" x14ac:dyDescent="0.25">
      <c r="A244" s="9">
        <v>2631</v>
      </c>
      <c r="E244" s="9" t="s">
        <v>356</v>
      </c>
      <c r="F244" s="9" t="s">
        <v>406</v>
      </c>
      <c r="G244" s="9" t="s">
        <v>407</v>
      </c>
    </row>
    <row r="245" spans="1:7" x14ac:dyDescent="0.25">
      <c r="A245" s="9">
        <v>2632</v>
      </c>
      <c r="B245" s="9" t="s">
        <v>375</v>
      </c>
      <c r="C245" s="9" t="s">
        <v>376</v>
      </c>
      <c r="D245" s="9" t="s">
        <v>377</v>
      </c>
      <c r="E245" s="9" t="s">
        <v>356</v>
      </c>
      <c r="F245" s="9" t="s">
        <v>355</v>
      </c>
      <c r="G245" s="9" t="s">
        <v>378</v>
      </c>
    </row>
    <row r="246" spans="1:7" x14ac:dyDescent="0.25">
      <c r="A246" s="9">
        <v>2633</v>
      </c>
      <c r="E246" s="9" t="s">
        <v>356</v>
      </c>
      <c r="F246" s="9" t="s">
        <v>408</v>
      </c>
      <c r="G246" s="9" t="s">
        <v>409</v>
      </c>
    </row>
    <row r="247" spans="1:7" x14ac:dyDescent="0.25">
      <c r="A247" s="9">
        <v>2634</v>
      </c>
      <c r="B247" s="9" t="s">
        <v>720</v>
      </c>
      <c r="C247" s="9" t="s">
        <v>721</v>
      </c>
      <c r="D247" s="9" t="s">
        <v>722</v>
      </c>
      <c r="E247" s="9" t="s">
        <v>356</v>
      </c>
      <c r="F247" s="9" t="s">
        <v>719</v>
      </c>
      <c r="G247" s="9" t="s">
        <v>724</v>
      </c>
    </row>
    <row r="248" spans="1:7" ht="30" x14ac:dyDescent="0.25">
      <c r="A248" s="9">
        <v>2635</v>
      </c>
      <c r="E248" s="9" t="s">
        <v>356</v>
      </c>
      <c r="F248" s="23" t="s">
        <v>434</v>
      </c>
      <c r="G248" s="9" t="s">
        <v>435</v>
      </c>
    </row>
    <row r="249" spans="1:7" x14ac:dyDescent="0.25">
      <c r="A249" s="9">
        <v>2636</v>
      </c>
      <c r="B249" s="9" t="s">
        <v>595</v>
      </c>
      <c r="C249" s="9" t="s">
        <v>412</v>
      </c>
      <c r="D249" s="9" t="s">
        <v>596</v>
      </c>
      <c r="E249" s="9" t="s">
        <v>361</v>
      </c>
      <c r="F249" s="9" t="s">
        <v>355</v>
      </c>
      <c r="G249" s="9" t="s">
        <v>597</v>
      </c>
    </row>
    <row r="250" spans="1:7" x14ac:dyDescent="0.25">
      <c r="A250" s="9">
        <v>2637</v>
      </c>
      <c r="B250" s="9" t="s">
        <v>410</v>
      </c>
      <c r="C250" s="9" t="s">
        <v>411</v>
      </c>
      <c r="D250" s="9" t="s">
        <v>412</v>
      </c>
      <c r="E250" s="9" t="s">
        <v>361</v>
      </c>
      <c r="F250" s="9" t="s">
        <v>355</v>
      </c>
      <c r="G250" s="9" t="s">
        <v>413</v>
      </c>
    </row>
    <row r="251" spans="1:7" x14ac:dyDescent="0.25">
      <c r="A251" s="9">
        <v>2638</v>
      </c>
      <c r="B251" s="9" t="s">
        <v>477</v>
      </c>
      <c r="C251" s="9" t="s">
        <v>478</v>
      </c>
      <c r="D251" s="9" t="s">
        <v>479</v>
      </c>
      <c r="E251" s="9" t="s">
        <v>361</v>
      </c>
      <c r="F251" s="9" t="s">
        <v>355</v>
      </c>
      <c r="G251" s="9" t="s">
        <v>480</v>
      </c>
    </row>
    <row r="252" spans="1:7" x14ac:dyDescent="0.25">
      <c r="A252" s="9">
        <v>2639</v>
      </c>
      <c r="B252" s="9" t="s">
        <v>527</v>
      </c>
      <c r="C252" s="9" t="s">
        <v>528</v>
      </c>
      <c r="D252" s="9" t="s">
        <v>529</v>
      </c>
      <c r="E252" s="9" t="s">
        <v>356</v>
      </c>
      <c r="F252" s="9" t="s">
        <v>355</v>
      </c>
      <c r="G252" s="9" t="s">
        <v>530</v>
      </c>
    </row>
    <row r="253" spans="1:7" x14ac:dyDescent="0.25">
      <c r="A253" s="9">
        <v>2640</v>
      </c>
      <c r="B253" s="9" t="s">
        <v>456</v>
      </c>
      <c r="C253" s="9" t="s">
        <v>457</v>
      </c>
      <c r="D253" s="9" t="s">
        <v>458</v>
      </c>
      <c r="E253" s="9" t="s">
        <v>356</v>
      </c>
      <c r="F253" s="9" t="s">
        <v>355</v>
      </c>
      <c r="G253" s="9" t="s">
        <v>459</v>
      </c>
    </row>
    <row r="254" spans="1:7" x14ac:dyDescent="0.25">
      <c r="A254" s="9">
        <v>2641</v>
      </c>
      <c r="E254" s="9" t="s">
        <v>356</v>
      </c>
      <c r="F254" s="9" t="s">
        <v>416</v>
      </c>
      <c r="G254" s="9" t="s">
        <v>417</v>
      </c>
    </row>
    <row r="255" spans="1:7" x14ac:dyDescent="0.25">
      <c r="A255" s="9">
        <v>2642</v>
      </c>
      <c r="B255" s="9" t="s">
        <v>649</v>
      </c>
      <c r="C255" s="9" t="s">
        <v>737</v>
      </c>
      <c r="D255" s="9" t="s">
        <v>738</v>
      </c>
      <c r="E255" s="9" t="s">
        <v>356</v>
      </c>
      <c r="F255" s="9" t="s">
        <v>355</v>
      </c>
      <c r="G255" s="9" t="s">
        <v>739</v>
      </c>
    </row>
    <row r="256" spans="1:7" x14ac:dyDescent="0.25">
      <c r="A256" s="9">
        <v>2643</v>
      </c>
      <c r="E256" s="9" t="s">
        <v>356</v>
      </c>
      <c r="F256" s="9" t="s">
        <v>416</v>
      </c>
      <c r="G256" s="9" t="s">
        <v>417</v>
      </c>
    </row>
    <row r="257" spans="1:7" x14ac:dyDescent="0.25">
      <c r="A257" s="9">
        <v>2644</v>
      </c>
      <c r="B257" s="9" t="s">
        <v>749</v>
      </c>
      <c r="C257" s="9" t="s">
        <v>747</v>
      </c>
      <c r="D257" s="9" t="s">
        <v>748</v>
      </c>
      <c r="E257" s="9" t="s">
        <v>361</v>
      </c>
      <c r="F257" s="9" t="s">
        <v>355</v>
      </c>
      <c r="G257" s="9" t="s">
        <v>750</v>
      </c>
    </row>
    <row r="258" spans="1:7" x14ac:dyDescent="0.25">
      <c r="A258" s="9">
        <v>2645</v>
      </c>
      <c r="B258" s="9" t="s">
        <v>527</v>
      </c>
      <c r="C258" s="9" t="s">
        <v>528</v>
      </c>
      <c r="D258" s="9" t="s">
        <v>529</v>
      </c>
      <c r="E258" s="9" t="s">
        <v>356</v>
      </c>
      <c r="F258" s="9" t="s">
        <v>355</v>
      </c>
      <c r="G258" s="9" t="s">
        <v>530</v>
      </c>
    </row>
    <row r="259" spans="1:7" x14ac:dyDescent="0.25">
      <c r="A259" s="9">
        <v>2646</v>
      </c>
      <c r="E259" s="9" t="s">
        <v>356</v>
      </c>
      <c r="F259" s="9" t="s">
        <v>565</v>
      </c>
      <c r="G259" s="9" t="s">
        <v>566</v>
      </c>
    </row>
    <row r="260" spans="1:7" x14ac:dyDescent="0.25">
      <c r="A260" s="9">
        <v>2647</v>
      </c>
      <c r="E260" s="9" t="s">
        <v>356</v>
      </c>
      <c r="F260" s="9" t="s">
        <v>573</v>
      </c>
      <c r="G260" s="9" t="s">
        <v>574</v>
      </c>
    </row>
    <row r="261" spans="1:7" x14ac:dyDescent="0.25">
      <c r="A261" s="9">
        <v>2648</v>
      </c>
      <c r="E261" s="9" t="s">
        <v>356</v>
      </c>
      <c r="F261" s="9" t="s">
        <v>406</v>
      </c>
      <c r="G261" s="9" t="s">
        <v>407</v>
      </c>
    </row>
    <row r="262" spans="1:7" x14ac:dyDescent="0.25">
      <c r="A262" s="9">
        <v>2649</v>
      </c>
      <c r="B262" s="9" t="s">
        <v>751</v>
      </c>
      <c r="C262" s="9" t="s">
        <v>752</v>
      </c>
      <c r="D262" s="9" t="s">
        <v>448</v>
      </c>
      <c r="E262" s="9" t="s">
        <v>361</v>
      </c>
      <c r="F262" s="9" t="s">
        <v>355</v>
      </c>
      <c r="G262" s="9" t="s">
        <v>753</v>
      </c>
    </row>
    <row r="263" spans="1:7" x14ac:dyDescent="0.25">
      <c r="A263" s="9">
        <v>2650</v>
      </c>
      <c r="B263" s="9" t="s">
        <v>503</v>
      </c>
      <c r="C263" s="9" t="s">
        <v>504</v>
      </c>
      <c r="D263" s="9" t="s">
        <v>505</v>
      </c>
      <c r="E263" s="9" t="s">
        <v>356</v>
      </c>
      <c r="F263" s="9" t="s">
        <v>355</v>
      </c>
      <c r="G263" s="9" t="s">
        <v>506</v>
      </c>
    </row>
    <row r="264" spans="1:7" x14ac:dyDescent="0.25">
      <c r="A264" s="9">
        <v>2651</v>
      </c>
      <c r="E264" s="9" t="s">
        <v>356</v>
      </c>
      <c r="F264" s="9" t="s">
        <v>469</v>
      </c>
      <c r="G264" s="9" t="s">
        <v>470</v>
      </c>
    </row>
    <row r="265" spans="1:7" x14ac:dyDescent="0.25">
      <c r="A265" s="9">
        <v>2652</v>
      </c>
      <c r="F265" s="9" t="s">
        <v>754</v>
      </c>
      <c r="G265" s="24" t="s">
        <v>755</v>
      </c>
    </row>
    <row r="266" spans="1:7" x14ac:dyDescent="0.25">
      <c r="A266" s="9">
        <v>2653</v>
      </c>
      <c r="B266" s="9" t="s">
        <v>456</v>
      </c>
      <c r="C266" s="9" t="s">
        <v>457</v>
      </c>
      <c r="D266" s="9" t="s">
        <v>458</v>
      </c>
      <c r="E266" s="9" t="s">
        <v>356</v>
      </c>
      <c r="F266" s="9" t="s">
        <v>355</v>
      </c>
      <c r="G266" s="9" t="s">
        <v>459</v>
      </c>
    </row>
    <row r="267" spans="1:7" x14ac:dyDescent="0.25">
      <c r="A267" s="9">
        <v>2654</v>
      </c>
      <c r="E267" s="9" t="s">
        <v>356</v>
      </c>
      <c r="F267" s="9" t="s">
        <v>416</v>
      </c>
      <c r="G267" s="9" t="s">
        <v>417</v>
      </c>
    </row>
    <row r="268" spans="1:7" x14ac:dyDescent="0.25">
      <c r="A268" s="9">
        <v>2655</v>
      </c>
      <c r="B268" s="9" t="s">
        <v>690</v>
      </c>
      <c r="C268" s="9" t="s">
        <v>691</v>
      </c>
      <c r="D268" s="9" t="s">
        <v>394</v>
      </c>
      <c r="E268" s="9" t="s">
        <v>356</v>
      </c>
      <c r="F268" s="9" t="s">
        <v>355</v>
      </c>
      <c r="G268" s="9" t="s">
        <v>395</v>
      </c>
    </row>
    <row r="269" spans="1:7" x14ac:dyDescent="0.25">
      <c r="A269" s="9">
        <v>2656</v>
      </c>
      <c r="E269" s="9" t="s">
        <v>356</v>
      </c>
      <c r="F269" s="9" t="s">
        <v>561</v>
      </c>
      <c r="G269" s="9" t="s">
        <v>562</v>
      </c>
    </row>
    <row r="270" spans="1:7" x14ac:dyDescent="0.25">
      <c r="A270" s="9">
        <v>2657</v>
      </c>
      <c r="B270" s="9" t="s">
        <v>375</v>
      </c>
      <c r="C270" s="9" t="s">
        <v>376</v>
      </c>
      <c r="D270" s="9" t="s">
        <v>377</v>
      </c>
      <c r="E270" s="9" t="s">
        <v>356</v>
      </c>
      <c r="F270" s="9" t="s">
        <v>355</v>
      </c>
      <c r="G270" s="9" t="s">
        <v>378</v>
      </c>
    </row>
    <row r="271" spans="1:7" x14ac:dyDescent="0.25">
      <c r="A271" s="9">
        <v>2658</v>
      </c>
      <c r="E271" s="9" t="s">
        <v>356</v>
      </c>
      <c r="F271" s="9" t="s">
        <v>573</v>
      </c>
      <c r="G271" s="9" t="s">
        <v>574</v>
      </c>
    </row>
    <row r="272" spans="1:7" x14ac:dyDescent="0.25">
      <c r="A272" s="9">
        <v>2659</v>
      </c>
      <c r="E272" s="9" t="s">
        <v>356</v>
      </c>
      <c r="F272" s="9" t="s">
        <v>406</v>
      </c>
      <c r="G272" s="9" t="s">
        <v>407</v>
      </c>
    </row>
    <row r="273" spans="1:7" x14ac:dyDescent="0.25">
      <c r="A273" s="9">
        <v>2660</v>
      </c>
      <c r="B273" s="9" t="s">
        <v>757</v>
      </c>
      <c r="C273" s="9" t="s">
        <v>758</v>
      </c>
      <c r="D273" s="9" t="s">
        <v>759</v>
      </c>
      <c r="E273" s="9" t="s">
        <v>356</v>
      </c>
      <c r="F273" s="9" t="s">
        <v>355</v>
      </c>
      <c r="G273" s="9" t="s">
        <v>756</v>
      </c>
    </row>
    <row r="274" spans="1:7" x14ac:dyDescent="0.25">
      <c r="A274" s="9">
        <v>2661</v>
      </c>
      <c r="B274" s="9" t="s">
        <v>550</v>
      </c>
      <c r="C274" s="9" t="s">
        <v>412</v>
      </c>
      <c r="D274" s="9" t="s">
        <v>551</v>
      </c>
      <c r="E274" s="9" t="s">
        <v>356</v>
      </c>
      <c r="F274" s="9" t="s">
        <v>355</v>
      </c>
      <c r="G274" s="9" t="s">
        <v>552</v>
      </c>
    </row>
    <row r="275" spans="1:7" x14ac:dyDescent="0.25">
      <c r="A275" s="9">
        <v>2662</v>
      </c>
      <c r="E275" s="9" t="s">
        <v>356</v>
      </c>
      <c r="F275" s="9" t="s">
        <v>548</v>
      </c>
      <c r="G275" s="9" t="s">
        <v>549</v>
      </c>
    </row>
  </sheetData>
  <dataValidations disablePrompts="1" count="1">
    <dataValidation type="list" allowBlank="1" showErrorMessage="1" sqref="G168 G4:G8 G189 G219 G269" xr:uid="{1BBEB86F-3292-4954-AA6F-CE45DFEB202A}">
      <formula1>Hidden_1_Tabla_5501235</formula1>
    </dataValidation>
  </dataValidations>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sheetPr codeName="Hoja14"/>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sheetPr codeName="Hoja15"/>
  <dimension ref="A1:G275"/>
  <sheetViews>
    <sheetView topLeftCell="A3" zoomScale="85" zoomScaleNormal="85" workbookViewId="0">
      <selection activeCell="A4" sqref="A4:G275"/>
    </sheetView>
  </sheetViews>
  <sheetFormatPr baseColWidth="10" defaultColWidth="9.140625" defaultRowHeight="15" x14ac:dyDescent="0.25"/>
  <cols>
    <col min="1" max="1" width="7.42578125" customWidth="1"/>
    <col min="2" max="2" width="20.42578125" bestFit="1" customWidth="1"/>
    <col min="3" max="3" width="16.42578125" bestFit="1" customWidth="1"/>
    <col min="4" max="4" width="18.85546875" bestFit="1" customWidth="1"/>
    <col min="5" max="5" width="16.85546875" bestFit="1" customWidth="1"/>
    <col min="6" max="6" width="45" customWidth="1"/>
    <col min="7" max="7" width="44.7109375" customWidth="1"/>
  </cols>
  <sheetData>
    <row r="1" spans="1:7" hidden="1" x14ac:dyDescent="0.25">
      <c r="B1" t="s">
        <v>7</v>
      </c>
      <c r="C1" t="s">
        <v>7</v>
      </c>
      <c r="D1" t="s">
        <v>7</v>
      </c>
      <c r="E1" t="s">
        <v>9</v>
      </c>
      <c r="F1" t="s">
        <v>7</v>
      </c>
      <c r="G1" t="s">
        <v>7</v>
      </c>
    </row>
    <row r="2" spans="1:7" hidden="1" x14ac:dyDescent="0.25">
      <c r="B2" t="s">
        <v>320</v>
      </c>
      <c r="C2" t="s">
        <v>321</v>
      </c>
      <c r="D2" t="s">
        <v>322</v>
      </c>
      <c r="E2" t="s">
        <v>323</v>
      </c>
      <c r="F2" t="s">
        <v>324</v>
      </c>
      <c r="G2" t="s">
        <v>325</v>
      </c>
    </row>
    <row r="3" spans="1:7" ht="57.75" customHeight="1" x14ac:dyDescent="0.25">
      <c r="A3" s="1" t="s">
        <v>314</v>
      </c>
      <c r="B3" s="1" t="s">
        <v>315</v>
      </c>
      <c r="C3" s="1" t="s">
        <v>316</v>
      </c>
      <c r="D3" s="1" t="s">
        <v>317</v>
      </c>
      <c r="E3" s="1" t="s">
        <v>129</v>
      </c>
      <c r="F3" s="1" t="s">
        <v>130</v>
      </c>
      <c r="G3" s="1" t="s">
        <v>326</v>
      </c>
    </row>
    <row r="4" spans="1:7" x14ac:dyDescent="0.25">
      <c r="A4" s="9">
        <v>2303</v>
      </c>
      <c r="B4" s="9" t="s">
        <v>352</v>
      </c>
      <c r="C4" s="9" t="s">
        <v>353</v>
      </c>
      <c r="D4" s="9" t="s">
        <v>354</v>
      </c>
      <c r="E4" s="9" t="s">
        <v>356</v>
      </c>
      <c r="F4" s="9" t="s">
        <v>355</v>
      </c>
      <c r="G4" s="9" t="s">
        <v>357</v>
      </c>
    </row>
    <row r="5" spans="1:7" x14ac:dyDescent="0.25">
      <c r="A5" s="9">
        <v>2368</v>
      </c>
      <c r="B5" s="9" t="s">
        <v>358</v>
      </c>
      <c r="C5" s="9" t="s">
        <v>359</v>
      </c>
      <c r="D5" s="9" t="s">
        <v>360</v>
      </c>
      <c r="E5" s="9" t="s">
        <v>361</v>
      </c>
      <c r="F5" s="9" t="s">
        <v>355</v>
      </c>
      <c r="G5" s="9" t="s">
        <v>362</v>
      </c>
    </row>
    <row r="6" spans="1:7" x14ac:dyDescent="0.25">
      <c r="A6" s="9">
        <v>2373</v>
      </c>
      <c r="B6" s="9"/>
      <c r="C6" s="9"/>
      <c r="D6" s="9"/>
      <c r="E6" s="9" t="s">
        <v>356</v>
      </c>
      <c r="F6" s="9" t="s">
        <v>363</v>
      </c>
      <c r="G6" s="9" t="s">
        <v>364</v>
      </c>
    </row>
    <row r="7" spans="1:7" x14ac:dyDescent="0.25">
      <c r="A7" s="9">
        <v>2374</v>
      </c>
      <c r="B7" s="9" t="s">
        <v>365</v>
      </c>
      <c r="C7" s="9" t="s">
        <v>366</v>
      </c>
      <c r="D7" s="9" t="s">
        <v>367</v>
      </c>
      <c r="E7" s="9" t="s">
        <v>356</v>
      </c>
      <c r="F7" s="9" t="s">
        <v>355</v>
      </c>
      <c r="G7" s="9" t="s">
        <v>368</v>
      </c>
    </row>
    <row r="8" spans="1:7" x14ac:dyDescent="0.25">
      <c r="A8" s="9">
        <v>2375</v>
      </c>
      <c r="B8" s="9" t="s">
        <v>369</v>
      </c>
      <c r="C8" s="9" t="s">
        <v>370</v>
      </c>
      <c r="D8" s="9" t="s">
        <v>371</v>
      </c>
      <c r="E8" s="9" t="s">
        <v>361</v>
      </c>
      <c r="F8" s="9" t="s">
        <v>355</v>
      </c>
      <c r="G8" s="9" t="s">
        <v>372</v>
      </c>
    </row>
    <row r="9" spans="1:7" x14ac:dyDescent="0.25">
      <c r="A9" s="9">
        <v>2380</v>
      </c>
      <c r="B9" s="9"/>
      <c r="C9" s="9"/>
      <c r="D9" s="9"/>
      <c r="E9" s="9" t="s">
        <v>356</v>
      </c>
      <c r="F9" s="9" t="s">
        <v>373</v>
      </c>
      <c r="G9" s="9" t="s">
        <v>374</v>
      </c>
    </row>
    <row r="10" spans="1:7" x14ac:dyDescent="0.25">
      <c r="A10" s="9">
        <v>2383</v>
      </c>
      <c r="B10" s="9" t="s">
        <v>375</v>
      </c>
      <c r="C10" s="9" t="s">
        <v>376</v>
      </c>
      <c r="D10" s="9" t="s">
        <v>377</v>
      </c>
      <c r="E10" s="9" t="s">
        <v>356</v>
      </c>
      <c r="F10" s="9" t="s">
        <v>355</v>
      </c>
      <c r="G10" s="9" t="s">
        <v>378</v>
      </c>
    </row>
    <row r="11" spans="1:7" x14ac:dyDescent="0.25">
      <c r="A11" s="9">
        <v>2395</v>
      </c>
      <c r="B11" s="9"/>
      <c r="C11" s="9"/>
      <c r="D11" s="9"/>
      <c r="E11" s="9" t="s">
        <v>356</v>
      </c>
      <c r="F11" s="9" t="s">
        <v>379</v>
      </c>
      <c r="G11" s="9" t="s">
        <v>380</v>
      </c>
    </row>
    <row r="12" spans="1:7" x14ac:dyDescent="0.25">
      <c r="A12" s="9">
        <v>2396</v>
      </c>
      <c r="B12" s="9"/>
      <c r="C12" s="9"/>
      <c r="D12" s="9"/>
      <c r="E12" s="9" t="s">
        <v>356</v>
      </c>
      <c r="F12" s="9" t="s">
        <v>381</v>
      </c>
      <c r="G12" s="9" t="s">
        <v>382</v>
      </c>
    </row>
    <row r="13" spans="1:7" x14ac:dyDescent="0.25">
      <c r="A13" s="9">
        <v>2397</v>
      </c>
      <c r="B13" s="9"/>
      <c r="C13" s="9"/>
      <c r="D13" s="9"/>
      <c r="E13" s="9" t="s">
        <v>356</v>
      </c>
      <c r="F13" s="9" t="s">
        <v>383</v>
      </c>
      <c r="G13" s="9" t="s">
        <v>384</v>
      </c>
    </row>
    <row r="14" spans="1:7" x14ac:dyDescent="0.25">
      <c r="A14" s="9">
        <v>2398</v>
      </c>
      <c r="B14" s="9"/>
      <c r="C14" s="9"/>
      <c r="D14" s="9"/>
      <c r="E14" s="9" t="s">
        <v>356</v>
      </c>
      <c r="F14" s="9" t="s">
        <v>363</v>
      </c>
      <c r="G14" s="9" t="s">
        <v>364</v>
      </c>
    </row>
    <row r="15" spans="1:7" x14ac:dyDescent="0.25">
      <c r="A15" s="9">
        <v>2399</v>
      </c>
      <c r="B15" s="9" t="s">
        <v>385</v>
      </c>
      <c r="C15" s="9" t="s">
        <v>370</v>
      </c>
      <c r="D15" s="9" t="s">
        <v>371</v>
      </c>
      <c r="E15" s="9" t="s">
        <v>361</v>
      </c>
      <c r="F15" s="9" t="s">
        <v>355</v>
      </c>
      <c r="G15" s="9" t="s">
        <v>372</v>
      </c>
    </row>
    <row r="16" spans="1:7" x14ac:dyDescent="0.25">
      <c r="A16" s="9">
        <v>2400</v>
      </c>
      <c r="B16" s="9" t="s">
        <v>358</v>
      </c>
      <c r="C16" s="9" t="s">
        <v>359</v>
      </c>
      <c r="D16" s="9" t="s">
        <v>360</v>
      </c>
      <c r="E16" s="9" t="s">
        <v>361</v>
      </c>
      <c r="F16" s="9" t="s">
        <v>355</v>
      </c>
      <c r="G16" s="9" t="s">
        <v>362</v>
      </c>
    </row>
    <row r="17" spans="1:7" x14ac:dyDescent="0.25">
      <c r="A17" s="9">
        <v>2401</v>
      </c>
      <c r="B17" s="9"/>
      <c r="C17" s="9"/>
      <c r="D17" s="9"/>
      <c r="E17" s="9" t="s">
        <v>356</v>
      </c>
      <c r="F17" s="9" t="s">
        <v>386</v>
      </c>
      <c r="G17" s="9" t="s">
        <v>387</v>
      </c>
    </row>
    <row r="18" spans="1:7" x14ac:dyDescent="0.25">
      <c r="A18" s="9">
        <v>2402</v>
      </c>
      <c r="B18" s="9"/>
      <c r="C18" s="9"/>
      <c r="D18" s="9"/>
      <c r="E18" s="9" t="s">
        <v>356</v>
      </c>
      <c r="F18" s="9" t="s">
        <v>388</v>
      </c>
      <c r="G18" s="9" t="s">
        <v>389</v>
      </c>
    </row>
    <row r="19" spans="1:7" x14ac:dyDescent="0.25">
      <c r="A19" s="9">
        <v>2403</v>
      </c>
      <c r="B19" s="9"/>
      <c r="C19" s="9"/>
      <c r="D19" s="9"/>
      <c r="E19" s="9" t="s">
        <v>356</v>
      </c>
      <c r="F19" s="9" t="s">
        <v>390</v>
      </c>
      <c r="G19" s="9" t="s">
        <v>391</v>
      </c>
    </row>
    <row r="20" spans="1:7" x14ac:dyDescent="0.25">
      <c r="A20" s="9">
        <v>2404</v>
      </c>
      <c r="B20" s="9"/>
      <c r="C20" s="9"/>
      <c r="D20" s="9"/>
      <c r="E20" s="9" t="s">
        <v>356</v>
      </c>
      <c r="F20" s="9" t="s">
        <v>386</v>
      </c>
      <c r="G20" s="9" t="s">
        <v>387</v>
      </c>
    </row>
    <row r="21" spans="1:7" x14ac:dyDescent="0.25">
      <c r="A21" s="9">
        <v>2405</v>
      </c>
      <c r="B21" s="9"/>
      <c r="C21" s="9"/>
      <c r="D21" s="9"/>
      <c r="E21" s="9" t="s">
        <v>356</v>
      </c>
      <c r="F21" s="9" t="s">
        <v>388</v>
      </c>
      <c r="G21" s="9" t="s">
        <v>389</v>
      </c>
    </row>
    <row r="22" spans="1:7" x14ac:dyDescent="0.25">
      <c r="A22" s="9">
        <v>2406</v>
      </c>
      <c r="B22" s="9"/>
      <c r="C22" s="9"/>
      <c r="D22" s="9"/>
      <c r="E22" s="9" t="s">
        <v>356</v>
      </c>
      <c r="F22" s="9" t="s">
        <v>390</v>
      </c>
      <c r="G22" s="9" t="s">
        <v>391</v>
      </c>
    </row>
    <row r="23" spans="1:7" x14ac:dyDescent="0.25">
      <c r="A23" s="9">
        <v>2407</v>
      </c>
      <c r="B23" s="9" t="s">
        <v>392</v>
      </c>
      <c r="C23" s="9" t="s">
        <v>393</v>
      </c>
      <c r="D23" s="9" t="s">
        <v>394</v>
      </c>
      <c r="E23" s="9" t="s">
        <v>356</v>
      </c>
      <c r="F23" s="9" t="s">
        <v>355</v>
      </c>
      <c r="G23" s="9" t="s">
        <v>395</v>
      </c>
    </row>
    <row r="24" spans="1:7" x14ac:dyDescent="0.25">
      <c r="A24" s="9">
        <v>2408</v>
      </c>
      <c r="B24" s="9"/>
      <c r="C24" s="9"/>
      <c r="D24" s="9"/>
      <c r="E24" s="9" t="s">
        <v>356</v>
      </c>
      <c r="F24" s="9" t="s">
        <v>396</v>
      </c>
      <c r="G24" s="9" t="s">
        <v>397</v>
      </c>
    </row>
    <row r="25" spans="1:7" x14ac:dyDescent="0.25">
      <c r="A25" s="9">
        <v>2409</v>
      </c>
      <c r="B25" s="9" t="s">
        <v>398</v>
      </c>
      <c r="C25" s="9" t="s">
        <v>399</v>
      </c>
      <c r="D25" s="9" t="s">
        <v>400</v>
      </c>
      <c r="E25" s="9" t="s">
        <v>356</v>
      </c>
      <c r="F25" s="9" t="s">
        <v>355</v>
      </c>
      <c r="G25" s="9" t="s">
        <v>401</v>
      </c>
    </row>
    <row r="26" spans="1:7" x14ac:dyDescent="0.25">
      <c r="A26" s="9">
        <v>2410</v>
      </c>
      <c r="B26" s="9"/>
      <c r="C26" s="9"/>
      <c r="D26" s="9"/>
      <c r="E26" s="9" t="s">
        <v>356</v>
      </c>
      <c r="F26" s="9" t="s">
        <v>402</v>
      </c>
      <c r="G26" s="9" t="s">
        <v>403</v>
      </c>
    </row>
    <row r="27" spans="1:7" x14ac:dyDescent="0.25">
      <c r="A27" s="9">
        <v>2411</v>
      </c>
      <c r="B27" s="9"/>
      <c r="C27" s="9"/>
      <c r="D27" s="9"/>
      <c r="E27" s="9" t="s">
        <v>356</v>
      </c>
      <c r="F27" s="9" t="s">
        <v>404</v>
      </c>
      <c r="G27" s="9" t="s">
        <v>405</v>
      </c>
    </row>
    <row r="28" spans="1:7" x14ac:dyDescent="0.25">
      <c r="A28" s="9">
        <v>2412</v>
      </c>
      <c r="B28" s="9" t="s">
        <v>392</v>
      </c>
      <c r="C28" s="9" t="s">
        <v>393</v>
      </c>
      <c r="D28" s="9" t="s">
        <v>394</v>
      </c>
      <c r="E28" s="9" t="s">
        <v>356</v>
      </c>
      <c r="F28" s="9" t="s">
        <v>355</v>
      </c>
      <c r="G28" s="9" t="s">
        <v>395</v>
      </c>
    </row>
    <row r="29" spans="1:7" x14ac:dyDescent="0.25">
      <c r="A29" s="9">
        <v>2413</v>
      </c>
      <c r="B29" s="9"/>
      <c r="C29" s="9"/>
      <c r="D29" s="9"/>
      <c r="E29" s="9" t="s">
        <v>356</v>
      </c>
      <c r="F29" s="9" t="s">
        <v>402</v>
      </c>
      <c r="G29" s="9" t="s">
        <v>403</v>
      </c>
    </row>
    <row r="30" spans="1:7" x14ac:dyDescent="0.25">
      <c r="A30" s="9">
        <v>2414</v>
      </c>
      <c r="B30" s="9"/>
      <c r="C30" s="9"/>
      <c r="D30" s="9"/>
      <c r="E30" s="9" t="s">
        <v>356</v>
      </c>
      <c r="F30" s="9" t="s">
        <v>404</v>
      </c>
      <c r="G30" s="9" t="s">
        <v>405</v>
      </c>
    </row>
    <row r="31" spans="1:7" x14ac:dyDescent="0.25">
      <c r="A31" s="9">
        <v>2415</v>
      </c>
      <c r="B31" s="9" t="s">
        <v>392</v>
      </c>
      <c r="C31" s="9" t="s">
        <v>393</v>
      </c>
      <c r="D31" s="9" t="s">
        <v>394</v>
      </c>
      <c r="E31" s="9" t="s">
        <v>356</v>
      </c>
      <c r="F31" s="9" t="s">
        <v>355</v>
      </c>
      <c r="G31" s="9" t="s">
        <v>395</v>
      </c>
    </row>
    <row r="32" spans="1:7" x14ac:dyDescent="0.25">
      <c r="A32" s="9">
        <v>2416</v>
      </c>
      <c r="B32" s="9"/>
      <c r="C32" s="9"/>
      <c r="D32" s="9"/>
      <c r="E32" s="9" t="s">
        <v>356</v>
      </c>
      <c r="F32" s="9" t="s">
        <v>406</v>
      </c>
      <c r="G32" s="9" t="s">
        <v>407</v>
      </c>
    </row>
    <row r="33" spans="1:7" x14ac:dyDescent="0.25">
      <c r="A33" s="9">
        <v>2417</v>
      </c>
      <c r="B33" s="9" t="s">
        <v>375</v>
      </c>
      <c r="C33" s="9" t="s">
        <v>376</v>
      </c>
      <c r="D33" s="9" t="s">
        <v>377</v>
      </c>
      <c r="E33" s="9" t="s">
        <v>356</v>
      </c>
      <c r="F33" s="9" t="s">
        <v>355</v>
      </c>
      <c r="G33" s="9" t="s">
        <v>378</v>
      </c>
    </row>
    <row r="34" spans="1:7" x14ac:dyDescent="0.25">
      <c r="A34" s="9">
        <v>2418</v>
      </c>
      <c r="B34" s="9"/>
      <c r="C34" s="9"/>
      <c r="D34" s="9"/>
      <c r="E34" s="9" t="s">
        <v>356</v>
      </c>
      <c r="F34" s="9" t="s">
        <v>408</v>
      </c>
      <c r="G34" s="9" t="s">
        <v>409</v>
      </c>
    </row>
    <row r="35" spans="1:7" x14ac:dyDescent="0.25">
      <c r="A35" s="9">
        <v>2419</v>
      </c>
      <c r="B35" s="9" t="s">
        <v>410</v>
      </c>
      <c r="C35" s="9" t="s">
        <v>411</v>
      </c>
      <c r="D35" s="9" t="s">
        <v>412</v>
      </c>
      <c r="E35" s="9" t="s">
        <v>361</v>
      </c>
      <c r="F35" s="9" t="s">
        <v>355</v>
      </c>
      <c r="G35" s="9" t="s">
        <v>413</v>
      </c>
    </row>
    <row r="36" spans="1:7" x14ac:dyDescent="0.25">
      <c r="A36" s="9">
        <v>2420</v>
      </c>
      <c r="B36" s="9"/>
      <c r="C36" s="9"/>
      <c r="D36" s="9"/>
      <c r="E36" s="9" t="s">
        <v>356</v>
      </c>
      <c r="F36" s="9" t="s">
        <v>414</v>
      </c>
      <c r="G36" s="9" t="s">
        <v>415</v>
      </c>
    </row>
    <row r="37" spans="1:7" x14ac:dyDescent="0.25">
      <c r="A37" s="9">
        <v>2421</v>
      </c>
      <c r="B37" s="9"/>
      <c r="C37" s="9"/>
      <c r="D37" s="9"/>
      <c r="E37" s="9" t="s">
        <v>356</v>
      </c>
      <c r="F37" s="9" t="s">
        <v>416</v>
      </c>
      <c r="G37" s="9" t="s">
        <v>417</v>
      </c>
    </row>
    <row r="38" spans="1:7" x14ac:dyDescent="0.25">
      <c r="A38" s="9">
        <v>2422</v>
      </c>
      <c r="B38" s="9"/>
      <c r="C38" s="9"/>
      <c r="D38" s="9"/>
      <c r="E38" s="9" t="s">
        <v>356</v>
      </c>
      <c r="F38" s="9" t="s">
        <v>418</v>
      </c>
      <c r="G38" s="9" t="s">
        <v>419</v>
      </c>
    </row>
    <row r="39" spans="1:7" x14ac:dyDescent="0.25">
      <c r="A39" s="9">
        <v>2423</v>
      </c>
      <c r="B39" s="9"/>
      <c r="C39" s="9"/>
      <c r="D39" s="9"/>
      <c r="E39" s="9" t="s">
        <v>356</v>
      </c>
      <c r="F39" s="9" t="s">
        <v>420</v>
      </c>
      <c r="G39" s="9" t="s">
        <v>421</v>
      </c>
    </row>
    <row r="40" spans="1:7" x14ac:dyDescent="0.25">
      <c r="A40" s="9">
        <v>2424</v>
      </c>
      <c r="B40" s="9"/>
      <c r="C40" s="9"/>
      <c r="D40" s="9"/>
      <c r="E40" s="9" t="s">
        <v>356</v>
      </c>
      <c r="F40" s="9" t="s">
        <v>422</v>
      </c>
      <c r="G40" s="9" t="s">
        <v>423</v>
      </c>
    </row>
    <row r="41" spans="1:7" x14ac:dyDescent="0.25">
      <c r="A41" s="9">
        <v>2425</v>
      </c>
      <c r="B41" s="9"/>
      <c r="C41" s="9"/>
      <c r="D41" s="9"/>
      <c r="E41" s="9" t="s">
        <v>356</v>
      </c>
      <c r="F41" s="9" t="s">
        <v>424</v>
      </c>
      <c r="G41" s="9" t="s">
        <v>425</v>
      </c>
    </row>
    <row r="42" spans="1:7" x14ac:dyDescent="0.25">
      <c r="A42" s="9">
        <v>2426</v>
      </c>
      <c r="B42" s="9"/>
      <c r="C42" s="9"/>
      <c r="D42" s="9"/>
      <c r="E42" s="9" t="s">
        <v>356</v>
      </c>
      <c r="F42" s="9" t="s">
        <v>363</v>
      </c>
      <c r="G42" s="9" t="s">
        <v>364</v>
      </c>
    </row>
    <row r="43" spans="1:7" x14ac:dyDescent="0.25">
      <c r="A43" s="9">
        <v>2427</v>
      </c>
      <c r="B43" s="9" t="s">
        <v>426</v>
      </c>
      <c r="C43" s="9" t="s">
        <v>427</v>
      </c>
      <c r="D43" s="9" t="s">
        <v>428</v>
      </c>
      <c r="E43" s="9" t="s">
        <v>356</v>
      </c>
      <c r="F43" s="9" t="s">
        <v>355</v>
      </c>
      <c r="G43" s="9" t="s">
        <v>429</v>
      </c>
    </row>
    <row r="44" spans="1:7" x14ac:dyDescent="0.25">
      <c r="A44" s="9">
        <v>2428</v>
      </c>
      <c r="B44" s="9" t="s">
        <v>430</v>
      </c>
      <c r="C44" s="9" t="s">
        <v>431</v>
      </c>
      <c r="D44" s="9" t="s">
        <v>432</v>
      </c>
      <c r="E44" s="9" t="s">
        <v>356</v>
      </c>
      <c r="F44" s="9" t="s">
        <v>355</v>
      </c>
      <c r="G44" s="9" t="s">
        <v>433</v>
      </c>
    </row>
    <row r="45" spans="1:7" x14ac:dyDescent="0.25">
      <c r="A45" s="9">
        <v>2429</v>
      </c>
      <c r="B45" s="9"/>
      <c r="C45" s="9"/>
      <c r="D45" s="9"/>
      <c r="E45" s="9" t="s">
        <v>356</v>
      </c>
      <c r="F45" s="9" t="s">
        <v>434</v>
      </c>
      <c r="G45" s="9" t="s">
        <v>435</v>
      </c>
    </row>
    <row r="46" spans="1:7" x14ac:dyDescent="0.25">
      <c r="A46" s="9">
        <v>2430</v>
      </c>
      <c r="B46" s="9"/>
      <c r="C46" s="9"/>
      <c r="D46" s="9"/>
      <c r="E46" s="9" t="s">
        <v>356</v>
      </c>
      <c r="F46" s="9" t="s">
        <v>414</v>
      </c>
      <c r="G46" s="9" t="s">
        <v>415</v>
      </c>
    </row>
    <row r="47" spans="1:7" x14ac:dyDescent="0.25">
      <c r="A47" s="9">
        <v>2431</v>
      </c>
      <c r="B47" s="9"/>
      <c r="C47" s="9"/>
      <c r="D47" s="9"/>
      <c r="E47" s="9" t="s">
        <v>356</v>
      </c>
      <c r="F47" s="9" t="s">
        <v>436</v>
      </c>
      <c r="G47" s="9" t="s">
        <v>437</v>
      </c>
    </row>
    <row r="48" spans="1:7" x14ac:dyDescent="0.25">
      <c r="A48" s="9">
        <v>2432</v>
      </c>
      <c r="B48" s="9" t="s">
        <v>438</v>
      </c>
      <c r="C48" s="9" t="s">
        <v>439</v>
      </c>
      <c r="D48" s="9" t="s">
        <v>440</v>
      </c>
      <c r="E48" s="9" t="s">
        <v>356</v>
      </c>
      <c r="F48" s="9" t="s">
        <v>441</v>
      </c>
      <c r="G48" s="9" t="s">
        <v>442</v>
      </c>
    </row>
    <row r="49" spans="1:7" x14ac:dyDescent="0.25">
      <c r="A49" s="9">
        <v>2433</v>
      </c>
      <c r="B49" s="9" t="s">
        <v>398</v>
      </c>
      <c r="C49" s="9" t="s">
        <v>399</v>
      </c>
      <c r="D49" s="9" t="s">
        <v>400</v>
      </c>
      <c r="E49" s="9" t="s">
        <v>356</v>
      </c>
      <c r="F49" s="9" t="s">
        <v>355</v>
      </c>
      <c r="G49" s="9" t="s">
        <v>401</v>
      </c>
    </row>
    <row r="50" spans="1:7" x14ac:dyDescent="0.25">
      <c r="A50" s="9">
        <v>2434</v>
      </c>
      <c r="B50" s="9"/>
      <c r="C50" s="9"/>
      <c r="D50" s="9"/>
      <c r="E50" s="9" t="s">
        <v>356</v>
      </c>
      <c r="F50" s="9" t="s">
        <v>418</v>
      </c>
      <c r="G50" s="9" t="s">
        <v>419</v>
      </c>
    </row>
    <row r="51" spans="1:7" x14ac:dyDescent="0.25">
      <c r="A51" s="9">
        <v>2435</v>
      </c>
      <c r="B51" s="9"/>
      <c r="C51" s="9"/>
      <c r="D51" s="9"/>
      <c r="E51" s="9" t="s">
        <v>356</v>
      </c>
      <c r="F51" s="9" t="s">
        <v>420</v>
      </c>
      <c r="G51" s="9" t="s">
        <v>421</v>
      </c>
    </row>
    <row r="52" spans="1:7" x14ac:dyDescent="0.25">
      <c r="A52" s="9">
        <v>2436</v>
      </c>
      <c r="B52" s="9"/>
      <c r="C52" s="9"/>
      <c r="D52" s="9"/>
      <c r="E52" s="9" t="s">
        <v>356</v>
      </c>
      <c r="F52" s="9" t="s">
        <v>424</v>
      </c>
      <c r="G52" s="9" t="s">
        <v>425</v>
      </c>
    </row>
    <row r="53" spans="1:7" x14ac:dyDescent="0.25">
      <c r="A53" s="9">
        <v>2437</v>
      </c>
      <c r="B53" s="9"/>
      <c r="C53" s="9"/>
      <c r="D53" s="9"/>
      <c r="E53" s="9" t="s">
        <v>356</v>
      </c>
      <c r="F53" s="9" t="s">
        <v>363</v>
      </c>
      <c r="G53" s="9" t="s">
        <v>364</v>
      </c>
    </row>
    <row r="54" spans="1:7" x14ac:dyDescent="0.25">
      <c r="A54" s="9">
        <v>2438</v>
      </c>
      <c r="B54" s="9" t="s">
        <v>426</v>
      </c>
      <c r="C54" s="9" t="s">
        <v>427</v>
      </c>
      <c r="D54" s="9" t="s">
        <v>428</v>
      </c>
      <c r="E54" s="9" t="s">
        <v>356</v>
      </c>
      <c r="F54" s="9" t="s">
        <v>355</v>
      </c>
      <c r="G54" s="9" t="s">
        <v>429</v>
      </c>
    </row>
    <row r="55" spans="1:7" x14ac:dyDescent="0.25">
      <c r="A55" s="9">
        <v>2439</v>
      </c>
      <c r="B55" s="9" t="s">
        <v>430</v>
      </c>
      <c r="C55" s="9" t="s">
        <v>431</v>
      </c>
      <c r="D55" s="9" t="s">
        <v>432</v>
      </c>
      <c r="E55" s="9" t="s">
        <v>356</v>
      </c>
      <c r="F55" s="9" t="s">
        <v>355</v>
      </c>
      <c r="G55" s="9" t="s">
        <v>433</v>
      </c>
    </row>
    <row r="56" spans="1:7" x14ac:dyDescent="0.25">
      <c r="A56" s="9">
        <v>2440</v>
      </c>
      <c r="B56" s="9" t="s">
        <v>443</v>
      </c>
      <c r="C56" s="9" t="s">
        <v>444</v>
      </c>
      <c r="D56" s="9" t="s">
        <v>445</v>
      </c>
      <c r="E56" s="9" t="s">
        <v>356</v>
      </c>
      <c r="F56" s="9" t="s">
        <v>355</v>
      </c>
      <c r="G56" s="9" t="s">
        <v>446</v>
      </c>
    </row>
    <row r="57" spans="1:7" x14ac:dyDescent="0.25">
      <c r="A57" s="9">
        <v>2441</v>
      </c>
      <c r="B57" s="9" t="s">
        <v>447</v>
      </c>
      <c r="C57" s="9" t="s">
        <v>448</v>
      </c>
      <c r="D57" s="9" t="s">
        <v>449</v>
      </c>
      <c r="E57" s="9" t="s">
        <v>356</v>
      </c>
      <c r="F57" s="9" t="s">
        <v>355</v>
      </c>
      <c r="G57" s="9" t="s">
        <v>450</v>
      </c>
    </row>
    <row r="58" spans="1:7" x14ac:dyDescent="0.25">
      <c r="A58" s="9">
        <v>2442</v>
      </c>
      <c r="B58" s="9"/>
      <c r="C58" s="9"/>
      <c r="D58" s="9"/>
      <c r="E58" s="9" t="s">
        <v>356</v>
      </c>
      <c r="F58" s="9" t="s">
        <v>451</v>
      </c>
      <c r="G58" s="9" t="s">
        <v>407</v>
      </c>
    </row>
    <row r="59" spans="1:7" x14ac:dyDescent="0.25">
      <c r="A59" s="9">
        <v>2443</v>
      </c>
      <c r="B59" s="9"/>
      <c r="C59" s="9"/>
      <c r="D59" s="9"/>
      <c r="E59" s="9" t="s">
        <v>356</v>
      </c>
      <c r="F59" s="9" t="s">
        <v>434</v>
      </c>
      <c r="G59" s="9" t="s">
        <v>435</v>
      </c>
    </row>
    <row r="60" spans="1:7" x14ac:dyDescent="0.25">
      <c r="A60" s="9">
        <v>2444</v>
      </c>
      <c r="B60" s="9"/>
      <c r="C60" s="9"/>
      <c r="D60" s="9"/>
      <c r="E60" s="9" t="s">
        <v>356</v>
      </c>
      <c r="F60" s="9" t="s">
        <v>414</v>
      </c>
      <c r="G60" s="9" t="s">
        <v>415</v>
      </c>
    </row>
    <row r="61" spans="1:7" x14ac:dyDescent="0.25">
      <c r="A61" s="9">
        <v>2445</v>
      </c>
      <c r="B61" s="9" t="s">
        <v>452</v>
      </c>
      <c r="C61" s="9" t="s">
        <v>453</v>
      </c>
      <c r="D61" s="9" t="s">
        <v>454</v>
      </c>
      <c r="E61" s="9" t="s">
        <v>356</v>
      </c>
      <c r="F61" s="9" t="s">
        <v>355</v>
      </c>
      <c r="G61" s="9" t="s">
        <v>455</v>
      </c>
    </row>
    <row r="62" spans="1:7" x14ac:dyDescent="0.25">
      <c r="A62" s="9">
        <v>2446</v>
      </c>
      <c r="B62" s="9" t="s">
        <v>438</v>
      </c>
      <c r="C62" s="9" t="s">
        <v>439</v>
      </c>
      <c r="D62" s="9" t="s">
        <v>440</v>
      </c>
      <c r="E62" s="9" t="s">
        <v>356</v>
      </c>
      <c r="F62" s="9" t="s">
        <v>441</v>
      </c>
      <c r="G62" s="9" t="s">
        <v>442</v>
      </c>
    </row>
    <row r="63" spans="1:7" x14ac:dyDescent="0.25">
      <c r="A63" s="9">
        <v>2447</v>
      </c>
      <c r="B63" s="9" t="s">
        <v>456</v>
      </c>
      <c r="C63" s="9" t="s">
        <v>457</v>
      </c>
      <c r="D63" s="9" t="s">
        <v>458</v>
      </c>
      <c r="E63" s="9" t="s">
        <v>356</v>
      </c>
      <c r="F63" s="9" t="s">
        <v>355</v>
      </c>
      <c r="G63" s="9" t="s">
        <v>459</v>
      </c>
    </row>
    <row r="64" spans="1:7" x14ac:dyDescent="0.25">
      <c r="A64" s="9">
        <v>2448</v>
      </c>
      <c r="B64" s="9"/>
      <c r="C64" s="9"/>
      <c r="D64" s="9"/>
      <c r="E64" s="9" t="s">
        <v>356</v>
      </c>
      <c r="F64" s="9" t="s">
        <v>460</v>
      </c>
      <c r="G64" s="9" t="s">
        <v>461</v>
      </c>
    </row>
    <row r="65" spans="1:7" x14ac:dyDescent="0.25">
      <c r="A65" s="9">
        <v>2449</v>
      </c>
      <c r="B65" s="9"/>
      <c r="C65" s="9"/>
      <c r="D65" s="9"/>
      <c r="E65" s="9" t="s">
        <v>356</v>
      </c>
      <c r="F65" s="9" t="s">
        <v>418</v>
      </c>
      <c r="G65" s="9" t="s">
        <v>419</v>
      </c>
    </row>
    <row r="66" spans="1:7" x14ac:dyDescent="0.25">
      <c r="A66" s="9">
        <v>2450</v>
      </c>
      <c r="B66" s="9"/>
      <c r="C66" s="9"/>
      <c r="D66" s="9"/>
      <c r="E66" s="9" t="s">
        <v>356</v>
      </c>
      <c r="F66" s="9" t="s">
        <v>424</v>
      </c>
      <c r="G66" s="9" t="s">
        <v>425</v>
      </c>
    </row>
    <row r="67" spans="1:7" x14ac:dyDescent="0.25">
      <c r="A67" s="9">
        <v>2451</v>
      </c>
      <c r="B67" s="9" t="s">
        <v>410</v>
      </c>
      <c r="C67" s="9" t="s">
        <v>411</v>
      </c>
      <c r="D67" s="9" t="s">
        <v>412</v>
      </c>
      <c r="E67" s="9" t="s">
        <v>361</v>
      </c>
      <c r="F67" s="9" t="s">
        <v>355</v>
      </c>
      <c r="G67" s="9" t="s">
        <v>413</v>
      </c>
    </row>
    <row r="68" spans="1:7" x14ac:dyDescent="0.25">
      <c r="A68" s="9">
        <v>2452</v>
      </c>
      <c r="B68" s="9" t="s">
        <v>352</v>
      </c>
      <c r="C68" s="9" t="s">
        <v>353</v>
      </c>
      <c r="D68" s="9" t="s">
        <v>354</v>
      </c>
      <c r="E68" s="9" t="s">
        <v>356</v>
      </c>
      <c r="F68" s="9" t="s">
        <v>355</v>
      </c>
      <c r="G68" s="9" t="s">
        <v>357</v>
      </c>
    </row>
    <row r="69" spans="1:7" x14ac:dyDescent="0.25">
      <c r="A69" s="9">
        <v>2453</v>
      </c>
      <c r="B69" s="9" t="s">
        <v>462</v>
      </c>
      <c r="C69" s="9" t="s">
        <v>458</v>
      </c>
      <c r="D69" s="9" t="s">
        <v>463</v>
      </c>
      <c r="E69" s="9" t="s">
        <v>356</v>
      </c>
      <c r="F69" s="9" t="s">
        <v>355</v>
      </c>
      <c r="G69" s="9" t="s">
        <v>464</v>
      </c>
    </row>
    <row r="70" spans="1:7" x14ac:dyDescent="0.25">
      <c r="A70" s="9">
        <v>2454</v>
      </c>
      <c r="B70" s="9" t="s">
        <v>465</v>
      </c>
      <c r="C70" s="9" t="s">
        <v>399</v>
      </c>
      <c r="D70" s="9" t="s">
        <v>427</v>
      </c>
      <c r="E70" s="9" t="s">
        <v>356</v>
      </c>
      <c r="F70" s="9" t="s">
        <v>355</v>
      </c>
      <c r="G70" s="9" t="s">
        <v>466</v>
      </c>
    </row>
    <row r="71" spans="1:7" x14ac:dyDescent="0.25">
      <c r="A71" s="9">
        <v>2455</v>
      </c>
      <c r="B71" s="9"/>
      <c r="C71" s="9"/>
      <c r="D71" s="9"/>
      <c r="E71" s="9" t="s">
        <v>356</v>
      </c>
      <c r="F71" s="9" t="s">
        <v>467</v>
      </c>
      <c r="G71" s="9" t="s">
        <v>468</v>
      </c>
    </row>
    <row r="72" spans="1:7" x14ac:dyDescent="0.25">
      <c r="A72" s="9">
        <v>2456</v>
      </c>
      <c r="B72" s="9"/>
      <c r="C72" s="9"/>
      <c r="D72" s="9"/>
      <c r="E72" s="9" t="s">
        <v>356</v>
      </c>
      <c r="F72" s="9" t="s">
        <v>434</v>
      </c>
      <c r="G72" s="9" t="s">
        <v>435</v>
      </c>
    </row>
    <row r="73" spans="1:7" x14ac:dyDescent="0.25">
      <c r="A73" s="9">
        <v>2460</v>
      </c>
      <c r="B73" s="9"/>
      <c r="C73" s="9"/>
      <c r="D73" s="9"/>
      <c r="E73" s="9" t="s">
        <v>356</v>
      </c>
      <c r="F73" s="9" t="s">
        <v>469</v>
      </c>
      <c r="G73" s="9" t="s">
        <v>470</v>
      </c>
    </row>
    <row r="74" spans="1:7" x14ac:dyDescent="0.25">
      <c r="A74" s="9">
        <v>2461</v>
      </c>
      <c r="B74" s="9"/>
      <c r="C74" s="9"/>
      <c r="D74" s="9"/>
      <c r="E74" s="9" t="s">
        <v>356</v>
      </c>
      <c r="F74" s="9" t="s">
        <v>471</v>
      </c>
      <c r="G74" s="9" t="s">
        <v>472</v>
      </c>
    </row>
    <row r="75" spans="1:7" x14ac:dyDescent="0.25">
      <c r="A75" s="9">
        <v>2462</v>
      </c>
      <c r="B75" s="9"/>
      <c r="C75" s="9"/>
      <c r="D75" s="9"/>
      <c r="E75" s="9" t="s">
        <v>356</v>
      </c>
      <c r="F75" s="9" t="s">
        <v>473</v>
      </c>
      <c r="G75" s="9" t="s">
        <v>474</v>
      </c>
    </row>
    <row r="76" spans="1:7" x14ac:dyDescent="0.25">
      <c r="A76" s="9">
        <v>2463</v>
      </c>
      <c r="B76" s="9" t="s">
        <v>465</v>
      </c>
      <c r="C76" s="9" t="s">
        <v>399</v>
      </c>
      <c r="D76" s="9" t="s">
        <v>427</v>
      </c>
      <c r="E76" s="9" t="s">
        <v>356</v>
      </c>
      <c r="F76" s="9" t="s">
        <v>355</v>
      </c>
      <c r="G76" s="9" t="s">
        <v>466</v>
      </c>
    </row>
    <row r="77" spans="1:7" x14ac:dyDescent="0.25">
      <c r="A77" s="9">
        <v>2464</v>
      </c>
      <c r="B77" s="9"/>
      <c r="C77" s="9"/>
      <c r="D77" s="9"/>
      <c r="E77" s="9" t="s">
        <v>356</v>
      </c>
      <c r="F77" s="9" t="s">
        <v>475</v>
      </c>
      <c r="G77" s="9" t="s">
        <v>476</v>
      </c>
    </row>
    <row r="78" spans="1:7" x14ac:dyDescent="0.25">
      <c r="A78" s="9">
        <v>2465</v>
      </c>
      <c r="B78" s="9" t="s">
        <v>477</v>
      </c>
      <c r="C78" s="9" t="s">
        <v>478</v>
      </c>
      <c r="D78" s="9" t="s">
        <v>479</v>
      </c>
      <c r="E78" s="9" t="s">
        <v>361</v>
      </c>
      <c r="F78" s="9" t="s">
        <v>355</v>
      </c>
      <c r="G78" s="9" t="s">
        <v>480</v>
      </c>
    </row>
    <row r="79" spans="1:7" x14ac:dyDescent="0.25">
      <c r="A79" s="9">
        <v>2466</v>
      </c>
      <c r="B79" s="9"/>
      <c r="C79" s="9"/>
      <c r="D79" s="9"/>
      <c r="E79" s="9" t="s">
        <v>356</v>
      </c>
      <c r="F79" s="9" t="s">
        <v>481</v>
      </c>
      <c r="G79" s="9" t="s">
        <v>482</v>
      </c>
    </row>
    <row r="80" spans="1:7" x14ac:dyDescent="0.25">
      <c r="A80" s="9">
        <v>2467</v>
      </c>
      <c r="B80" s="9" t="s">
        <v>483</v>
      </c>
      <c r="C80" s="9" t="s">
        <v>484</v>
      </c>
      <c r="D80" s="9" t="s">
        <v>485</v>
      </c>
      <c r="E80" s="9" t="s">
        <v>356</v>
      </c>
      <c r="F80" s="9" t="s">
        <v>355</v>
      </c>
      <c r="G80" s="9" t="s">
        <v>486</v>
      </c>
    </row>
    <row r="81" spans="1:7" x14ac:dyDescent="0.25">
      <c r="A81" s="9">
        <v>2468</v>
      </c>
      <c r="B81" s="9"/>
      <c r="C81" s="9"/>
      <c r="D81" s="9"/>
      <c r="E81" s="9" t="s">
        <v>356</v>
      </c>
      <c r="F81" s="9" t="s">
        <v>487</v>
      </c>
      <c r="G81" s="9" t="s">
        <v>488</v>
      </c>
    </row>
    <row r="82" spans="1:7" x14ac:dyDescent="0.25">
      <c r="A82" s="9">
        <v>2469</v>
      </c>
      <c r="B82" s="9"/>
      <c r="C82" s="9"/>
      <c r="D82" s="9"/>
      <c r="E82" s="9" t="s">
        <v>356</v>
      </c>
      <c r="F82" s="9" t="s">
        <v>471</v>
      </c>
      <c r="G82" s="9" t="s">
        <v>472</v>
      </c>
    </row>
    <row r="83" spans="1:7" x14ac:dyDescent="0.25">
      <c r="A83" s="9">
        <v>2470</v>
      </c>
      <c r="B83" s="9"/>
      <c r="C83" s="9"/>
      <c r="D83" s="9"/>
      <c r="E83" s="9" t="s">
        <v>356</v>
      </c>
      <c r="F83" s="9" t="s">
        <v>473</v>
      </c>
      <c r="G83" s="9" t="s">
        <v>474</v>
      </c>
    </row>
    <row r="84" spans="1:7" x14ac:dyDescent="0.25">
      <c r="A84" s="9">
        <v>2471</v>
      </c>
      <c r="B84" s="9"/>
      <c r="C84" s="9"/>
      <c r="D84" s="9"/>
      <c r="E84" s="9" t="s">
        <v>356</v>
      </c>
      <c r="F84" s="9" t="s">
        <v>467</v>
      </c>
      <c r="G84" s="9" t="s">
        <v>468</v>
      </c>
    </row>
    <row r="85" spans="1:7" x14ac:dyDescent="0.25">
      <c r="A85" s="9">
        <v>2472</v>
      </c>
      <c r="B85" s="9"/>
      <c r="C85" s="9"/>
      <c r="D85" s="9"/>
      <c r="E85" s="9" t="s">
        <v>356</v>
      </c>
      <c r="F85" s="9" t="s">
        <v>422</v>
      </c>
      <c r="G85" s="9" t="s">
        <v>423</v>
      </c>
    </row>
    <row r="86" spans="1:7" x14ac:dyDescent="0.25">
      <c r="A86" s="9">
        <v>2473</v>
      </c>
      <c r="B86" s="9" t="s">
        <v>489</v>
      </c>
      <c r="C86" s="9" t="s">
        <v>490</v>
      </c>
      <c r="D86" s="9" t="s">
        <v>491</v>
      </c>
      <c r="E86" s="9" t="s">
        <v>356</v>
      </c>
      <c r="F86" s="9" t="s">
        <v>355</v>
      </c>
      <c r="G86" s="9" t="s">
        <v>492</v>
      </c>
    </row>
    <row r="87" spans="1:7" x14ac:dyDescent="0.25">
      <c r="A87" s="9">
        <v>2474</v>
      </c>
      <c r="B87" s="9"/>
      <c r="C87" s="9"/>
      <c r="D87" s="9"/>
      <c r="E87" s="9" t="s">
        <v>356</v>
      </c>
      <c r="F87" s="9" t="s">
        <v>422</v>
      </c>
      <c r="G87" s="9" t="s">
        <v>423</v>
      </c>
    </row>
    <row r="88" spans="1:7" x14ac:dyDescent="0.25">
      <c r="A88" s="9">
        <v>2475</v>
      </c>
      <c r="B88" s="9"/>
      <c r="C88" s="9"/>
      <c r="D88" s="9"/>
      <c r="E88" s="9" t="s">
        <v>356</v>
      </c>
      <c r="F88" s="9" t="s">
        <v>493</v>
      </c>
      <c r="G88" s="9" t="s">
        <v>494</v>
      </c>
    </row>
    <row r="89" spans="1:7" x14ac:dyDescent="0.25">
      <c r="A89" s="9">
        <v>2476</v>
      </c>
      <c r="B89" s="9" t="s">
        <v>489</v>
      </c>
      <c r="C89" s="9" t="s">
        <v>490</v>
      </c>
      <c r="D89" s="9" t="s">
        <v>491</v>
      </c>
      <c r="E89" s="9" t="s">
        <v>356</v>
      </c>
      <c r="F89" s="9" t="s">
        <v>355</v>
      </c>
      <c r="G89" s="9" t="s">
        <v>492</v>
      </c>
    </row>
    <row r="90" spans="1:7" x14ac:dyDescent="0.25">
      <c r="A90" s="9">
        <v>2477</v>
      </c>
      <c r="B90" s="9"/>
      <c r="C90" s="9"/>
      <c r="D90" s="9"/>
      <c r="E90" s="9" t="s">
        <v>356</v>
      </c>
      <c r="F90" s="9" t="s">
        <v>416</v>
      </c>
      <c r="G90" s="9" t="s">
        <v>417</v>
      </c>
    </row>
    <row r="91" spans="1:7" x14ac:dyDescent="0.25">
      <c r="A91" s="9">
        <v>2478</v>
      </c>
      <c r="B91" s="9" t="s">
        <v>398</v>
      </c>
      <c r="C91" s="9" t="s">
        <v>399</v>
      </c>
      <c r="D91" s="9" t="s">
        <v>400</v>
      </c>
      <c r="E91" s="9" t="s">
        <v>356</v>
      </c>
      <c r="F91" s="9" t="s">
        <v>355</v>
      </c>
      <c r="G91" s="9" t="s">
        <v>401</v>
      </c>
    </row>
    <row r="92" spans="1:7" x14ac:dyDescent="0.25">
      <c r="A92" s="9">
        <v>2479</v>
      </c>
      <c r="B92" s="9" t="s">
        <v>456</v>
      </c>
      <c r="C92" s="9" t="s">
        <v>457</v>
      </c>
      <c r="D92" s="9" t="s">
        <v>458</v>
      </c>
      <c r="E92" s="9" t="s">
        <v>356</v>
      </c>
      <c r="F92" s="9" t="s">
        <v>355</v>
      </c>
      <c r="G92" s="9" t="s">
        <v>459</v>
      </c>
    </row>
    <row r="93" spans="1:7" x14ac:dyDescent="0.25">
      <c r="A93" s="9">
        <v>2480</v>
      </c>
      <c r="B93" s="9" t="s">
        <v>438</v>
      </c>
      <c r="C93" s="9" t="s">
        <v>439</v>
      </c>
      <c r="D93" s="9" t="s">
        <v>440</v>
      </c>
      <c r="E93" s="9" t="s">
        <v>356</v>
      </c>
      <c r="F93" s="9" t="s">
        <v>355</v>
      </c>
      <c r="G93" s="9" t="s">
        <v>442</v>
      </c>
    </row>
    <row r="94" spans="1:7" x14ac:dyDescent="0.25">
      <c r="A94" s="9">
        <v>2481</v>
      </c>
      <c r="B94" s="9" t="s">
        <v>447</v>
      </c>
      <c r="C94" s="9" t="s">
        <v>448</v>
      </c>
      <c r="D94" s="9" t="s">
        <v>449</v>
      </c>
      <c r="E94" s="9" t="s">
        <v>356</v>
      </c>
      <c r="F94" s="9" t="s">
        <v>355</v>
      </c>
      <c r="G94" s="9" t="s">
        <v>450</v>
      </c>
    </row>
    <row r="95" spans="1:7" x14ac:dyDescent="0.25">
      <c r="A95" s="9">
        <v>2482</v>
      </c>
      <c r="B95" s="9" t="s">
        <v>352</v>
      </c>
      <c r="C95" s="9" t="s">
        <v>353</v>
      </c>
      <c r="D95" s="9" t="s">
        <v>354</v>
      </c>
      <c r="E95" s="9" t="s">
        <v>356</v>
      </c>
      <c r="F95" s="9" t="s">
        <v>355</v>
      </c>
      <c r="G95" s="9" t="s">
        <v>357</v>
      </c>
    </row>
    <row r="96" spans="1:7" x14ac:dyDescent="0.25">
      <c r="A96" s="9">
        <v>2483</v>
      </c>
      <c r="B96" s="9" t="s">
        <v>495</v>
      </c>
      <c r="C96" s="9" t="s">
        <v>496</v>
      </c>
      <c r="D96" s="9" t="s">
        <v>497</v>
      </c>
      <c r="E96" s="9" t="s">
        <v>361</v>
      </c>
      <c r="F96" s="9" t="s">
        <v>355</v>
      </c>
      <c r="G96" s="9" t="s">
        <v>498</v>
      </c>
    </row>
    <row r="97" spans="1:7" x14ac:dyDescent="0.25">
      <c r="A97" s="9">
        <v>2484</v>
      </c>
      <c r="B97" s="9" t="s">
        <v>499</v>
      </c>
      <c r="C97" s="9" t="s">
        <v>371</v>
      </c>
      <c r="D97" s="9" t="s">
        <v>412</v>
      </c>
      <c r="E97" s="9" t="s">
        <v>361</v>
      </c>
      <c r="F97" s="9" t="s">
        <v>355</v>
      </c>
      <c r="G97" s="9" t="s">
        <v>500</v>
      </c>
    </row>
    <row r="98" spans="1:7" x14ac:dyDescent="0.25">
      <c r="A98" s="9">
        <v>2485</v>
      </c>
      <c r="B98" s="9"/>
      <c r="C98" s="9"/>
      <c r="D98" s="9"/>
      <c r="E98" s="9" t="s">
        <v>356</v>
      </c>
      <c r="F98" s="9" t="s">
        <v>363</v>
      </c>
      <c r="G98" s="9" t="s">
        <v>364</v>
      </c>
    </row>
    <row r="99" spans="1:7" x14ac:dyDescent="0.25">
      <c r="A99" s="9">
        <v>2486</v>
      </c>
      <c r="B99" s="9"/>
      <c r="C99" s="9"/>
      <c r="D99" s="9"/>
      <c r="E99" s="9" t="s">
        <v>356</v>
      </c>
      <c r="F99" s="9" t="s">
        <v>501</v>
      </c>
      <c r="G99" s="9" t="s">
        <v>502</v>
      </c>
    </row>
    <row r="100" spans="1:7" x14ac:dyDescent="0.25">
      <c r="A100" s="9">
        <v>2487</v>
      </c>
      <c r="B100" s="9"/>
      <c r="C100" s="9"/>
      <c r="D100" s="9"/>
      <c r="E100" s="9" t="s">
        <v>356</v>
      </c>
      <c r="F100" s="9" t="s">
        <v>469</v>
      </c>
      <c r="G100" s="9" t="s">
        <v>470</v>
      </c>
    </row>
    <row r="101" spans="1:7" x14ac:dyDescent="0.25">
      <c r="A101" s="9">
        <v>2488</v>
      </c>
      <c r="B101" s="9"/>
      <c r="C101" s="9"/>
      <c r="D101" s="9"/>
      <c r="E101" s="9" t="s">
        <v>356</v>
      </c>
      <c r="F101" s="9" t="s">
        <v>471</v>
      </c>
      <c r="G101" s="9" t="s">
        <v>472</v>
      </c>
    </row>
    <row r="102" spans="1:7" x14ac:dyDescent="0.25">
      <c r="A102" s="9">
        <v>2489</v>
      </c>
      <c r="B102" s="9" t="s">
        <v>465</v>
      </c>
      <c r="C102" s="9" t="s">
        <v>399</v>
      </c>
      <c r="D102" s="9" t="s">
        <v>427</v>
      </c>
      <c r="E102" s="9" t="s">
        <v>356</v>
      </c>
      <c r="F102" s="9" t="s">
        <v>355</v>
      </c>
      <c r="G102" s="9" t="s">
        <v>466</v>
      </c>
    </row>
    <row r="103" spans="1:7" x14ac:dyDescent="0.25">
      <c r="A103" s="9">
        <v>2490</v>
      </c>
      <c r="B103" s="9" t="s">
        <v>456</v>
      </c>
      <c r="C103" s="9" t="s">
        <v>457</v>
      </c>
      <c r="D103" s="9" t="s">
        <v>458</v>
      </c>
      <c r="E103" s="9" t="s">
        <v>356</v>
      </c>
      <c r="F103" s="9" t="s">
        <v>355</v>
      </c>
      <c r="G103" s="9" t="s">
        <v>459</v>
      </c>
    </row>
    <row r="104" spans="1:7" x14ac:dyDescent="0.25">
      <c r="A104" s="9">
        <v>2491</v>
      </c>
      <c r="B104" s="9" t="s">
        <v>477</v>
      </c>
      <c r="C104" s="9" t="s">
        <v>478</v>
      </c>
      <c r="D104" s="9" t="s">
        <v>479</v>
      </c>
      <c r="E104" s="9" t="s">
        <v>361</v>
      </c>
      <c r="F104" s="9" t="s">
        <v>355</v>
      </c>
      <c r="G104" s="9" t="s">
        <v>480</v>
      </c>
    </row>
    <row r="105" spans="1:7" x14ac:dyDescent="0.25">
      <c r="A105" s="9">
        <v>2492</v>
      </c>
      <c r="B105" s="9" t="s">
        <v>503</v>
      </c>
      <c r="C105" s="9" t="s">
        <v>504</v>
      </c>
      <c r="D105" s="9" t="s">
        <v>505</v>
      </c>
      <c r="E105" s="9" t="s">
        <v>356</v>
      </c>
      <c r="F105" s="9" t="s">
        <v>355</v>
      </c>
      <c r="G105" s="9" t="s">
        <v>506</v>
      </c>
    </row>
    <row r="106" spans="1:7" x14ac:dyDescent="0.25">
      <c r="A106" s="9">
        <v>2493</v>
      </c>
      <c r="B106" s="9"/>
      <c r="C106" s="9"/>
      <c r="D106" s="9"/>
      <c r="E106" s="9" t="s">
        <v>356</v>
      </c>
      <c r="F106" s="9" t="s">
        <v>469</v>
      </c>
      <c r="G106" s="9" t="s">
        <v>470</v>
      </c>
    </row>
    <row r="107" spans="1:7" x14ac:dyDescent="0.25">
      <c r="A107" s="9">
        <v>2494</v>
      </c>
      <c r="B107" s="9" t="s">
        <v>495</v>
      </c>
      <c r="C107" s="9" t="s">
        <v>496</v>
      </c>
      <c r="D107" s="9" t="s">
        <v>497</v>
      </c>
      <c r="E107" s="9" t="s">
        <v>361</v>
      </c>
      <c r="F107" s="9" t="s">
        <v>355</v>
      </c>
      <c r="G107" s="9" t="s">
        <v>498</v>
      </c>
    </row>
    <row r="108" spans="1:7" x14ac:dyDescent="0.25">
      <c r="A108" s="9">
        <v>2495</v>
      </c>
      <c r="B108" s="9" t="s">
        <v>465</v>
      </c>
      <c r="C108" s="9" t="s">
        <v>399</v>
      </c>
      <c r="D108" s="9" t="s">
        <v>427</v>
      </c>
      <c r="E108" s="9" t="s">
        <v>356</v>
      </c>
      <c r="F108" s="9" t="s">
        <v>355</v>
      </c>
      <c r="G108" s="9" t="s">
        <v>466</v>
      </c>
    </row>
    <row r="109" spans="1:7" x14ac:dyDescent="0.25">
      <c r="A109" s="9">
        <v>2496</v>
      </c>
      <c r="B109" s="9" t="s">
        <v>495</v>
      </c>
      <c r="C109" s="9" t="s">
        <v>496</v>
      </c>
      <c r="D109" s="9" t="s">
        <v>497</v>
      </c>
      <c r="E109" s="9" t="s">
        <v>361</v>
      </c>
      <c r="F109" s="9" t="s">
        <v>355</v>
      </c>
      <c r="G109" s="9" t="s">
        <v>498</v>
      </c>
    </row>
    <row r="110" spans="1:7" x14ac:dyDescent="0.25">
      <c r="A110" s="9">
        <v>2497</v>
      </c>
      <c r="B110" s="9"/>
      <c r="C110" s="9"/>
      <c r="D110" s="9"/>
      <c r="E110" s="9" t="s">
        <v>356</v>
      </c>
      <c r="F110" s="9" t="s">
        <v>416</v>
      </c>
      <c r="G110" s="9" t="s">
        <v>417</v>
      </c>
    </row>
    <row r="111" spans="1:7" x14ac:dyDescent="0.25">
      <c r="A111" s="9">
        <v>2498</v>
      </c>
      <c r="B111" s="9" t="s">
        <v>456</v>
      </c>
      <c r="C111" s="9" t="s">
        <v>457</v>
      </c>
      <c r="D111" s="9" t="s">
        <v>458</v>
      </c>
      <c r="E111" s="9" t="s">
        <v>356</v>
      </c>
      <c r="F111" s="9" t="s">
        <v>355</v>
      </c>
      <c r="G111" s="9" t="s">
        <v>459</v>
      </c>
    </row>
    <row r="112" spans="1:7" x14ac:dyDescent="0.25">
      <c r="A112" s="9">
        <v>2499</v>
      </c>
      <c r="B112" s="9"/>
      <c r="C112" s="9"/>
      <c r="D112" s="9"/>
      <c r="E112" s="9" t="s">
        <v>356</v>
      </c>
      <c r="F112" s="9" t="s">
        <v>475</v>
      </c>
      <c r="G112" s="9" t="s">
        <v>476</v>
      </c>
    </row>
    <row r="113" spans="1:7" x14ac:dyDescent="0.25">
      <c r="A113" s="9">
        <v>2500</v>
      </c>
      <c r="B113" s="9"/>
      <c r="C113" s="9"/>
      <c r="D113" s="9"/>
      <c r="E113" s="9" t="s">
        <v>356</v>
      </c>
      <c r="F113" s="9" t="s">
        <v>416</v>
      </c>
      <c r="G113" s="9" t="s">
        <v>417</v>
      </c>
    </row>
    <row r="114" spans="1:7" x14ac:dyDescent="0.25">
      <c r="A114" s="9">
        <v>2501</v>
      </c>
      <c r="B114" s="9"/>
      <c r="C114" s="9"/>
      <c r="D114" s="9"/>
      <c r="E114" s="9" t="s">
        <v>356</v>
      </c>
      <c r="F114" s="9" t="s">
        <v>507</v>
      </c>
      <c r="G114" s="9" t="s">
        <v>508</v>
      </c>
    </row>
    <row r="115" spans="1:7" x14ac:dyDescent="0.25">
      <c r="A115" s="9">
        <v>2502</v>
      </c>
      <c r="B115" s="9"/>
      <c r="C115" s="9"/>
      <c r="D115" s="9"/>
      <c r="E115" s="9" t="s">
        <v>356</v>
      </c>
      <c r="F115" s="9" t="s">
        <v>509</v>
      </c>
      <c r="G115" s="9" t="s">
        <v>387</v>
      </c>
    </row>
    <row r="116" spans="1:7" x14ac:dyDescent="0.25">
      <c r="A116" s="9">
        <v>2503</v>
      </c>
      <c r="B116" s="9"/>
      <c r="C116" s="9"/>
      <c r="D116" s="9"/>
      <c r="E116" s="9" t="s">
        <v>356</v>
      </c>
      <c r="F116" s="9" t="s">
        <v>510</v>
      </c>
      <c r="G116" s="9" t="s">
        <v>389</v>
      </c>
    </row>
    <row r="117" spans="1:7" x14ac:dyDescent="0.25">
      <c r="A117" s="9">
        <v>2504</v>
      </c>
      <c r="B117" s="9"/>
      <c r="C117" s="9"/>
      <c r="D117" s="9"/>
      <c r="E117" s="9" t="s">
        <v>356</v>
      </c>
      <c r="F117" s="9" t="s">
        <v>511</v>
      </c>
      <c r="G117" s="9" t="s">
        <v>512</v>
      </c>
    </row>
    <row r="118" spans="1:7" x14ac:dyDescent="0.25">
      <c r="A118" s="9">
        <v>2505</v>
      </c>
      <c r="B118" s="9"/>
      <c r="C118" s="9"/>
      <c r="D118" s="9"/>
      <c r="E118" s="9" t="s">
        <v>356</v>
      </c>
      <c r="F118" s="9" t="s">
        <v>513</v>
      </c>
      <c r="G118" s="9" t="s">
        <v>514</v>
      </c>
    </row>
    <row r="119" spans="1:7" x14ac:dyDescent="0.25">
      <c r="A119" s="9">
        <v>2506</v>
      </c>
      <c r="B119" s="9"/>
      <c r="C119" s="9"/>
      <c r="D119" s="9"/>
      <c r="E119" s="9" t="s">
        <v>356</v>
      </c>
      <c r="F119" s="9" t="s">
        <v>515</v>
      </c>
      <c r="G119" s="9" t="s">
        <v>516</v>
      </c>
    </row>
    <row r="120" spans="1:7" x14ac:dyDescent="0.25">
      <c r="A120" s="9">
        <v>2507</v>
      </c>
      <c r="B120" s="9" t="s">
        <v>517</v>
      </c>
      <c r="C120" s="9" t="s">
        <v>457</v>
      </c>
      <c r="D120" s="9" t="s">
        <v>458</v>
      </c>
      <c r="E120" s="9" t="s">
        <v>356</v>
      </c>
      <c r="F120" s="9" t="s">
        <v>355</v>
      </c>
      <c r="G120" s="9" t="s">
        <v>518</v>
      </c>
    </row>
    <row r="121" spans="1:7" x14ac:dyDescent="0.25">
      <c r="A121" s="9">
        <v>2508</v>
      </c>
      <c r="B121" s="9" t="s">
        <v>519</v>
      </c>
      <c r="C121" s="9" t="s">
        <v>520</v>
      </c>
      <c r="D121" s="9" t="s">
        <v>521</v>
      </c>
      <c r="E121" s="9" t="s">
        <v>356</v>
      </c>
      <c r="F121" s="9" t="s">
        <v>355</v>
      </c>
      <c r="G121" s="9" t="s">
        <v>522</v>
      </c>
    </row>
    <row r="122" spans="1:7" x14ac:dyDescent="0.25">
      <c r="A122" s="9">
        <v>2509</v>
      </c>
      <c r="B122" s="9" t="s">
        <v>523</v>
      </c>
      <c r="C122" s="9" t="s">
        <v>524</v>
      </c>
      <c r="D122" s="9" t="s">
        <v>525</v>
      </c>
      <c r="E122" s="9" t="s">
        <v>361</v>
      </c>
      <c r="F122" s="9" t="s">
        <v>355</v>
      </c>
      <c r="G122" s="9" t="s">
        <v>526</v>
      </c>
    </row>
    <row r="123" spans="1:7" x14ac:dyDescent="0.25">
      <c r="A123" s="9">
        <v>2510</v>
      </c>
      <c r="B123" s="9" t="s">
        <v>527</v>
      </c>
      <c r="C123" s="9" t="s">
        <v>528</v>
      </c>
      <c r="D123" s="9" t="s">
        <v>529</v>
      </c>
      <c r="E123" s="9" t="s">
        <v>356</v>
      </c>
      <c r="F123" s="9" t="s">
        <v>355</v>
      </c>
      <c r="G123" s="9" t="s">
        <v>530</v>
      </c>
    </row>
    <row r="124" spans="1:7" x14ac:dyDescent="0.25">
      <c r="A124" s="9">
        <v>2511</v>
      </c>
      <c r="B124" s="9"/>
      <c r="C124" s="9"/>
      <c r="D124" s="9"/>
      <c r="E124" s="9" t="s">
        <v>356</v>
      </c>
      <c r="F124" s="9" t="s">
        <v>416</v>
      </c>
      <c r="G124" s="9" t="s">
        <v>417</v>
      </c>
    </row>
    <row r="125" spans="1:7" x14ac:dyDescent="0.25">
      <c r="A125" s="9">
        <v>2512</v>
      </c>
      <c r="B125" s="9" t="s">
        <v>531</v>
      </c>
      <c r="C125" s="9" t="s">
        <v>457</v>
      </c>
      <c r="D125" s="9" t="s">
        <v>532</v>
      </c>
      <c r="E125" s="9" t="s">
        <v>356</v>
      </c>
      <c r="F125" s="9" t="s">
        <v>355</v>
      </c>
      <c r="G125" s="9" t="s">
        <v>533</v>
      </c>
    </row>
    <row r="126" spans="1:7" x14ac:dyDescent="0.25">
      <c r="A126" s="9">
        <v>2513</v>
      </c>
      <c r="B126" s="9" t="s">
        <v>527</v>
      </c>
      <c r="C126" s="9" t="s">
        <v>528</v>
      </c>
      <c r="D126" s="9" t="s">
        <v>529</v>
      </c>
      <c r="E126" s="9" t="s">
        <v>356</v>
      </c>
      <c r="F126" s="9" t="s">
        <v>355</v>
      </c>
      <c r="G126" s="9" t="s">
        <v>530</v>
      </c>
    </row>
    <row r="127" spans="1:7" x14ac:dyDescent="0.25">
      <c r="A127" s="9">
        <v>2514</v>
      </c>
      <c r="B127" s="9"/>
      <c r="C127" s="9"/>
      <c r="D127" s="9"/>
      <c r="E127" s="9" t="s">
        <v>356</v>
      </c>
      <c r="F127" s="9" t="s">
        <v>416</v>
      </c>
      <c r="G127" s="9" t="s">
        <v>417</v>
      </c>
    </row>
    <row r="128" spans="1:7" x14ac:dyDescent="0.25">
      <c r="A128" s="9">
        <v>2515</v>
      </c>
      <c r="B128" s="9" t="s">
        <v>531</v>
      </c>
      <c r="C128" s="9" t="s">
        <v>457</v>
      </c>
      <c r="D128" s="9" t="s">
        <v>532</v>
      </c>
      <c r="E128" s="9" t="s">
        <v>356</v>
      </c>
      <c r="F128" s="9" t="s">
        <v>355</v>
      </c>
      <c r="G128" s="9" t="s">
        <v>533</v>
      </c>
    </row>
    <row r="129" spans="1:7" x14ac:dyDescent="0.25">
      <c r="A129" s="9">
        <v>2516</v>
      </c>
      <c r="B129" s="9" t="s">
        <v>519</v>
      </c>
      <c r="C129" s="9" t="s">
        <v>520</v>
      </c>
      <c r="D129" s="9" t="s">
        <v>521</v>
      </c>
      <c r="E129" s="9" t="s">
        <v>356</v>
      </c>
      <c r="F129" s="9" t="s">
        <v>355</v>
      </c>
      <c r="G129" s="9" t="s">
        <v>522</v>
      </c>
    </row>
    <row r="130" spans="1:7" x14ac:dyDescent="0.25">
      <c r="A130" s="9">
        <v>2517</v>
      </c>
      <c r="B130" s="9" t="s">
        <v>523</v>
      </c>
      <c r="C130" s="9" t="s">
        <v>524</v>
      </c>
      <c r="D130" s="9" t="s">
        <v>525</v>
      </c>
      <c r="E130" s="9" t="s">
        <v>361</v>
      </c>
      <c r="F130" s="9" t="s">
        <v>355</v>
      </c>
      <c r="G130" s="9" t="s">
        <v>526</v>
      </c>
    </row>
    <row r="131" spans="1:7" x14ac:dyDescent="0.25">
      <c r="A131" s="9">
        <v>2518</v>
      </c>
      <c r="B131" s="9" t="s">
        <v>534</v>
      </c>
      <c r="C131" s="9" t="s">
        <v>454</v>
      </c>
      <c r="D131" s="9" t="s">
        <v>535</v>
      </c>
      <c r="E131" s="9" t="s">
        <v>356</v>
      </c>
      <c r="F131" s="9" t="s">
        <v>355</v>
      </c>
      <c r="G131" s="9" t="s">
        <v>536</v>
      </c>
    </row>
    <row r="132" spans="1:7" x14ac:dyDescent="0.25">
      <c r="A132" s="9">
        <v>2519</v>
      </c>
      <c r="B132" s="9" t="s">
        <v>452</v>
      </c>
      <c r="C132" s="9" t="s">
        <v>453</v>
      </c>
      <c r="D132" s="9" t="s">
        <v>454</v>
      </c>
      <c r="E132" s="9" t="s">
        <v>356</v>
      </c>
      <c r="F132" s="9" t="s">
        <v>355</v>
      </c>
      <c r="G132" s="9" t="s">
        <v>455</v>
      </c>
    </row>
    <row r="133" spans="1:7" x14ac:dyDescent="0.25">
      <c r="A133" s="9">
        <v>2520</v>
      </c>
      <c r="B133" s="9" t="s">
        <v>537</v>
      </c>
      <c r="C133" s="9" t="s">
        <v>538</v>
      </c>
      <c r="D133" s="9" t="s">
        <v>539</v>
      </c>
      <c r="E133" s="9" t="s">
        <v>356</v>
      </c>
      <c r="F133" s="9" t="s">
        <v>355</v>
      </c>
      <c r="G133" s="9" t="s">
        <v>540</v>
      </c>
    </row>
    <row r="134" spans="1:7" x14ac:dyDescent="0.25">
      <c r="A134" s="9">
        <v>2521</v>
      </c>
      <c r="B134" s="9" t="s">
        <v>499</v>
      </c>
      <c r="C134" s="9" t="s">
        <v>371</v>
      </c>
      <c r="D134" s="9" t="s">
        <v>412</v>
      </c>
      <c r="E134" s="9" t="s">
        <v>361</v>
      </c>
      <c r="F134" s="9" t="s">
        <v>355</v>
      </c>
      <c r="G134" s="9" t="s">
        <v>500</v>
      </c>
    </row>
    <row r="135" spans="1:7" x14ac:dyDescent="0.25">
      <c r="A135" s="9">
        <v>2522</v>
      </c>
      <c r="B135" s="9"/>
      <c r="C135" s="9"/>
      <c r="D135" s="9"/>
      <c r="E135" s="9" t="s">
        <v>356</v>
      </c>
      <c r="F135" s="9" t="s">
        <v>507</v>
      </c>
      <c r="G135" s="9" t="s">
        <v>508</v>
      </c>
    </row>
    <row r="136" spans="1:7" x14ac:dyDescent="0.25">
      <c r="A136" s="9">
        <v>2523</v>
      </c>
      <c r="B136" s="9"/>
      <c r="C136" s="9"/>
      <c r="D136" s="9"/>
      <c r="E136" s="9" t="s">
        <v>356</v>
      </c>
      <c r="F136" s="9" t="s">
        <v>390</v>
      </c>
      <c r="G136" s="9" t="s">
        <v>391</v>
      </c>
    </row>
    <row r="137" spans="1:7" x14ac:dyDescent="0.25">
      <c r="A137" s="9">
        <v>2524</v>
      </c>
      <c r="B137" s="9"/>
      <c r="C137" s="9"/>
      <c r="D137" s="9"/>
      <c r="E137" s="9" t="s">
        <v>356</v>
      </c>
      <c r="F137" s="9" t="s">
        <v>386</v>
      </c>
      <c r="G137" s="9" t="s">
        <v>387</v>
      </c>
    </row>
    <row r="138" spans="1:7" x14ac:dyDescent="0.25">
      <c r="A138" s="9">
        <v>2525</v>
      </c>
      <c r="B138" s="9"/>
      <c r="C138" s="9"/>
      <c r="D138" s="9"/>
      <c r="E138" s="9" t="s">
        <v>356</v>
      </c>
      <c r="F138" s="9" t="s">
        <v>541</v>
      </c>
      <c r="G138" s="9" t="s">
        <v>542</v>
      </c>
    </row>
    <row r="139" spans="1:7" x14ac:dyDescent="0.25">
      <c r="A139" s="9">
        <v>2526</v>
      </c>
      <c r="B139" s="9"/>
      <c r="C139" s="9"/>
      <c r="D139" s="9"/>
      <c r="E139" s="9" t="s">
        <v>356</v>
      </c>
      <c r="F139" s="9" t="s">
        <v>513</v>
      </c>
      <c r="G139" s="9" t="s">
        <v>514</v>
      </c>
    </row>
    <row r="140" spans="1:7" x14ac:dyDescent="0.25">
      <c r="A140" s="9">
        <v>2527</v>
      </c>
      <c r="B140" s="9"/>
      <c r="C140" s="9"/>
      <c r="D140" s="9"/>
      <c r="E140" s="9" t="s">
        <v>356</v>
      </c>
      <c r="F140" s="9" t="s">
        <v>511</v>
      </c>
      <c r="G140" s="9" t="s">
        <v>512</v>
      </c>
    </row>
    <row r="141" spans="1:7" x14ac:dyDescent="0.25">
      <c r="A141" s="9">
        <v>2528</v>
      </c>
      <c r="B141" s="9" t="s">
        <v>519</v>
      </c>
      <c r="C141" s="9" t="s">
        <v>520</v>
      </c>
      <c r="D141" s="9" t="s">
        <v>521</v>
      </c>
      <c r="E141" s="9" t="s">
        <v>356</v>
      </c>
      <c r="F141" s="9" t="s">
        <v>355</v>
      </c>
      <c r="G141" s="9" t="s">
        <v>522</v>
      </c>
    </row>
    <row r="142" spans="1:7" x14ac:dyDescent="0.25">
      <c r="A142" s="9">
        <v>2529</v>
      </c>
      <c r="B142" s="9" t="s">
        <v>517</v>
      </c>
      <c r="C142" s="9" t="s">
        <v>457</v>
      </c>
      <c r="D142" s="9" t="s">
        <v>458</v>
      </c>
      <c r="E142" s="9" t="s">
        <v>356</v>
      </c>
      <c r="F142" s="9" t="s">
        <v>355</v>
      </c>
      <c r="G142" s="9" t="s">
        <v>518</v>
      </c>
    </row>
    <row r="143" spans="1:7" x14ac:dyDescent="0.25">
      <c r="A143" s="9">
        <v>2530</v>
      </c>
      <c r="B143" s="9" t="s">
        <v>543</v>
      </c>
      <c r="C143" s="9" t="s">
        <v>544</v>
      </c>
      <c r="D143" s="9" t="s">
        <v>545</v>
      </c>
      <c r="E143" s="9" t="s">
        <v>356</v>
      </c>
      <c r="F143" s="9" t="s">
        <v>355</v>
      </c>
      <c r="G143" s="9" t="s">
        <v>546</v>
      </c>
    </row>
    <row r="144" spans="1:7" x14ac:dyDescent="0.25">
      <c r="A144" s="9">
        <v>2531</v>
      </c>
      <c r="B144" s="9" t="s">
        <v>527</v>
      </c>
      <c r="C144" s="9" t="s">
        <v>528</v>
      </c>
      <c r="D144" s="9" t="s">
        <v>529</v>
      </c>
      <c r="E144" s="9" t="s">
        <v>356</v>
      </c>
      <c r="F144" s="9" t="s">
        <v>355</v>
      </c>
      <c r="G144" s="9" t="s">
        <v>530</v>
      </c>
    </row>
    <row r="145" spans="1:7" x14ac:dyDescent="0.25">
      <c r="A145" s="9">
        <v>2532</v>
      </c>
      <c r="B145" s="9" t="s">
        <v>531</v>
      </c>
      <c r="C145" s="9" t="s">
        <v>457</v>
      </c>
      <c r="D145" s="9" t="s">
        <v>532</v>
      </c>
      <c r="E145" s="9" t="s">
        <v>356</v>
      </c>
      <c r="F145" s="9" t="s">
        <v>355</v>
      </c>
      <c r="G145" s="9" t="s">
        <v>533</v>
      </c>
    </row>
    <row r="146" spans="1:7" x14ac:dyDescent="0.25">
      <c r="A146" s="9">
        <v>2533</v>
      </c>
      <c r="B146" s="9"/>
      <c r="C146" s="9"/>
      <c r="D146" s="9"/>
      <c r="E146" s="9" t="s">
        <v>356</v>
      </c>
      <c r="F146" s="9" t="s">
        <v>416</v>
      </c>
      <c r="G146" s="9" t="s">
        <v>547</v>
      </c>
    </row>
    <row r="147" spans="1:7" x14ac:dyDescent="0.25">
      <c r="A147" s="9">
        <v>2534</v>
      </c>
      <c r="B147" s="9"/>
      <c r="C147" s="9"/>
      <c r="D147" s="9"/>
      <c r="E147" s="9" t="s">
        <v>356</v>
      </c>
      <c r="F147" s="9" t="s">
        <v>548</v>
      </c>
      <c r="G147" s="9" t="s">
        <v>549</v>
      </c>
    </row>
    <row r="148" spans="1:7" x14ac:dyDescent="0.25">
      <c r="A148" s="9">
        <v>2535</v>
      </c>
      <c r="B148" s="9" t="s">
        <v>550</v>
      </c>
      <c r="C148" s="9" t="s">
        <v>412</v>
      </c>
      <c r="D148" s="9" t="s">
        <v>551</v>
      </c>
      <c r="E148" s="9" t="s">
        <v>356</v>
      </c>
      <c r="F148" s="9" t="s">
        <v>355</v>
      </c>
      <c r="G148" s="9" t="s">
        <v>552</v>
      </c>
    </row>
    <row r="149" spans="1:7" x14ac:dyDescent="0.25">
      <c r="A149" s="9">
        <v>2536</v>
      </c>
      <c r="B149" s="9"/>
      <c r="C149" s="9"/>
      <c r="D149" s="9"/>
      <c r="E149" s="9" t="s">
        <v>356</v>
      </c>
      <c r="F149" s="9" t="s">
        <v>396</v>
      </c>
      <c r="G149" s="9" t="s">
        <v>553</v>
      </c>
    </row>
    <row r="150" spans="1:7" x14ac:dyDescent="0.25">
      <c r="A150" s="9">
        <v>2537</v>
      </c>
      <c r="B150" s="9"/>
      <c r="C150" s="9"/>
      <c r="D150" s="9"/>
      <c r="E150" s="9" t="s">
        <v>356</v>
      </c>
      <c r="F150" s="9" t="s">
        <v>501</v>
      </c>
      <c r="G150" s="9" t="s">
        <v>554</v>
      </c>
    </row>
    <row r="151" spans="1:7" x14ac:dyDescent="0.25">
      <c r="A151" s="9">
        <v>2538</v>
      </c>
      <c r="B151" s="9" t="s">
        <v>555</v>
      </c>
      <c r="C151" s="9" t="s">
        <v>556</v>
      </c>
      <c r="D151" s="9" t="s">
        <v>557</v>
      </c>
      <c r="E151" s="9" t="s">
        <v>356</v>
      </c>
      <c r="F151" s="9" t="s">
        <v>355</v>
      </c>
      <c r="G151" s="9" t="s">
        <v>558</v>
      </c>
    </row>
    <row r="152" spans="1:7" x14ac:dyDescent="0.25">
      <c r="A152" s="9">
        <v>2539</v>
      </c>
      <c r="B152" s="9"/>
      <c r="C152" s="9"/>
      <c r="D152" s="9"/>
      <c r="E152" s="9" t="s">
        <v>356</v>
      </c>
      <c r="F152" s="9" t="s">
        <v>548</v>
      </c>
      <c r="G152" s="9" t="s">
        <v>549</v>
      </c>
    </row>
    <row r="153" spans="1:7" x14ac:dyDescent="0.25">
      <c r="A153" s="9">
        <v>2540</v>
      </c>
      <c r="B153" s="9"/>
      <c r="C153" s="9"/>
      <c r="D153" s="9"/>
      <c r="E153" s="9" t="s">
        <v>356</v>
      </c>
      <c r="F153" s="9" t="s">
        <v>434</v>
      </c>
      <c r="G153" s="9" t="s">
        <v>435</v>
      </c>
    </row>
    <row r="154" spans="1:7" x14ac:dyDescent="0.25">
      <c r="A154" s="9">
        <v>2541</v>
      </c>
      <c r="B154" s="9"/>
      <c r="C154" s="9"/>
      <c r="D154" s="9"/>
      <c r="E154" s="9" t="s">
        <v>356</v>
      </c>
      <c r="F154" s="9" t="s">
        <v>471</v>
      </c>
      <c r="G154" s="9" t="s">
        <v>472</v>
      </c>
    </row>
    <row r="155" spans="1:7" x14ac:dyDescent="0.25">
      <c r="A155" s="9">
        <v>2542</v>
      </c>
      <c r="B155" s="9" t="s">
        <v>503</v>
      </c>
      <c r="C155" s="9" t="s">
        <v>504</v>
      </c>
      <c r="D155" s="9" t="s">
        <v>505</v>
      </c>
      <c r="E155" s="9" t="s">
        <v>356</v>
      </c>
      <c r="F155" s="9" t="s">
        <v>355</v>
      </c>
      <c r="G155" s="9" t="s">
        <v>506</v>
      </c>
    </row>
    <row r="156" spans="1:7" x14ac:dyDescent="0.25">
      <c r="A156" s="9">
        <v>2543</v>
      </c>
      <c r="B156" s="9" t="s">
        <v>550</v>
      </c>
      <c r="C156" s="9" t="s">
        <v>412</v>
      </c>
      <c r="D156" s="9" t="s">
        <v>551</v>
      </c>
      <c r="E156" s="9" t="s">
        <v>356</v>
      </c>
      <c r="F156" s="9" t="s">
        <v>355</v>
      </c>
      <c r="G156" s="9" t="s">
        <v>552</v>
      </c>
    </row>
    <row r="157" spans="1:7" x14ac:dyDescent="0.25">
      <c r="A157" s="9">
        <v>2544</v>
      </c>
      <c r="B157" s="9"/>
      <c r="C157" s="9"/>
      <c r="D157" s="9"/>
      <c r="E157" s="9" t="s">
        <v>356</v>
      </c>
      <c r="F157" s="9" t="s">
        <v>396</v>
      </c>
      <c r="G157" s="9" t="s">
        <v>553</v>
      </c>
    </row>
    <row r="158" spans="1:7" x14ac:dyDescent="0.25">
      <c r="A158" s="9">
        <v>2545</v>
      </c>
      <c r="B158" s="9" t="s">
        <v>559</v>
      </c>
      <c r="C158" s="9" t="s">
        <v>454</v>
      </c>
      <c r="D158" s="9" t="s">
        <v>359</v>
      </c>
      <c r="E158" s="9" t="s">
        <v>356</v>
      </c>
      <c r="F158" s="9" t="s">
        <v>355</v>
      </c>
      <c r="G158" s="9" t="s">
        <v>560</v>
      </c>
    </row>
    <row r="159" spans="1:7" x14ac:dyDescent="0.25">
      <c r="A159" s="9">
        <v>2546</v>
      </c>
      <c r="B159" s="9"/>
      <c r="C159" s="9"/>
      <c r="D159" s="9"/>
      <c r="E159" s="9" t="s">
        <v>356</v>
      </c>
      <c r="F159" s="9" t="s">
        <v>507</v>
      </c>
      <c r="G159" s="9" t="s">
        <v>508</v>
      </c>
    </row>
    <row r="160" spans="1:7" x14ac:dyDescent="0.25">
      <c r="A160" s="9">
        <v>2547</v>
      </c>
      <c r="B160" s="9"/>
      <c r="C160" s="9"/>
      <c r="D160" s="9"/>
      <c r="E160" s="9" t="s">
        <v>356</v>
      </c>
      <c r="F160" s="9" t="s">
        <v>390</v>
      </c>
      <c r="G160" s="9" t="s">
        <v>391</v>
      </c>
    </row>
    <row r="161" spans="1:7" x14ac:dyDescent="0.25">
      <c r="A161" s="9">
        <v>2548</v>
      </c>
      <c r="B161" s="9"/>
      <c r="C161" s="9"/>
      <c r="D161" s="9"/>
      <c r="E161" s="9" t="s">
        <v>356</v>
      </c>
      <c r="F161" s="9" t="s">
        <v>386</v>
      </c>
      <c r="G161" s="9" t="s">
        <v>387</v>
      </c>
    </row>
    <row r="162" spans="1:7" x14ac:dyDescent="0.25">
      <c r="A162" s="9">
        <v>2549</v>
      </c>
      <c r="B162" s="9"/>
      <c r="C162" s="9"/>
      <c r="D162" s="9"/>
      <c r="E162" s="9" t="s">
        <v>356</v>
      </c>
      <c r="F162" s="9" t="s">
        <v>507</v>
      </c>
      <c r="G162" s="9" t="s">
        <v>508</v>
      </c>
    </row>
    <row r="163" spans="1:7" x14ac:dyDescent="0.25">
      <c r="A163" s="9">
        <v>2550</v>
      </c>
      <c r="B163" s="9"/>
      <c r="C163" s="9"/>
      <c r="D163" s="9"/>
      <c r="E163" s="9" t="s">
        <v>356</v>
      </c>
      <c r="F163" s="9" t="s">
        <v>390</v>
      </c>
      <c r="G163" s="9" t="s">
        <v>391</v>
      </c>
    </row>
    <row r="164" spans="1:7" x14ac:dyDescent="0.25">
      <c r="A164" s="9">
        <v>2551</v>
      </c>
      <c r="B164" s="9"/>
      <c r="C164" s="9"/>
      <c r="D164" s="9"/>
      <c r="E164" s="9" t="s">
        <v>356</v>
      </c>
      <c r="F164" s="9" t="s">
        <v>386</v>
      </c>
      <c r="G164" s="9" t="s">
        <v>387</v>
      </c>
    </row>
    <row r="165" spans="1:7" x14ac:dyDescent="0.25">
      <c r="A165" s="9">
        <v>2552</v>
      </c>
      <c r="B165" s="9"/>
      <c r="C165" s="9"/>
      <c r="D165" s="9"/>
      <c r="E165" s="9" t="s">
        <v>356</v>
      </c>
      <c r="F165" s="9" t="s">
        <v>507</v>
      </c>
      <c r="G165" s="9" t="s">
        <v>508</v>
      </c>
    </row>
    <row r="166" spans="1:7" x14ac:dyDescent="0.25">
      <c r="A166" s="9">
        <v>2553</v>
      </c>
      <c r="B166" s="9"/>
      <c r="C166" s="9"/>
      <c r="D166" s="9"/>
      <c r="E166" s="9" t="s">
        <v>356</v>
      </c>
      <c r="F166" s="9" t="s">
        <v>390</v>
      </c>
      <c r="G166" s="9" t="s">
        <v>391</v>
      </c>
    </row>
    <row r="167" spans="1:7" x14ac:dyDescent="0.25">
      <c r="A167" s="9">
        <v>2554</v>
      </c>
      <c r="B167" s="9"/>
      <c r="C167" s="9"/>
      <c r="D167" s="9"/>
      <c r="E167" s="9" t="s">
        <v>356</v>
      </c>
      <c r="F167" s="9" t="s">
        <v>386</v>
      </c>
      <c r="G167" s="9" t="s">
        <v>387</v>
      </c>
    </row>
    <row r="168" spans="1:7" x14ac:dyDescent="0.25">
      <c r="A168" s="9">
        <v>2555</v>
      </c>
      <c r="B168" s="9"/>
      <c r="C168" s="9"/>
      <c r="D168" s="9"/>
      <c r="E168" s="9" t="s">
        <v>356</v>
      </c>
      <c r="F168" s="9" t="s">
        <v>561</v>
      </c>
      <c r="G168" s="9" t="s">
        <v>562</v>
      </c>
    </row>
    <row r="169" spans="1:7" x14ac:dyDescent="0.25">
      <c r="A169" s="9">
        <v>2556</v>
      </c>
      <c r="B169" s="9"/>
      <c r="C169" s="9"/>
      <c r="D169" s="9"/>
      <c r="E169" s="9" t="s">
        <v>356</v>
      </c>
      <c r="F169" s="9" t="s">
        <v>563</v>
      </c>
      <c r="G169" s="9" t="s">
        <v>564</v>
      </c>
    </row>
    <row r="170" spans="1:7" x14ac:dyDescent="0.25">
      <c r="A170" s="9">
        <v>2557</v>
      </c>
      <c r="B170" s="9" t="s">
        <v>456</v>
      </c>
      <c r="C170" s="9" t="s">
        <v>457</v>
      </c>
      <c r="D170" s="9" t="s">
        <v>458</v>
      </c>
      <c r="E170" s="9" t="s">
        <v>356</v>
      </c>
      <c r="F170" s="9" t="s">
        <v>355</v>
      </c>
      <c r="G170" s="9" t="s">
        <v>459</v>
      </c>
    </row>
    <row r="171" spans="1:7" x14ac:dyDescent="0.25">
      <c r="A171" s="9">
        <v>2558</v>
      </c>
      <c r="B171" s="9" t="s">
        <v>426</v>
      </c>
      <c r="C171" s="9" t="s">
        <v>427</v>
      </c>
      <c r="D171" s="9" t="s">
        <v>428</v>
      </c>
      <c r="E171" s="9" t="s">
        <v>356</v>
      </c>
      <c r="F171" s="9" t="s">
        <v>355</v>
      </c>
      <c r="G171" s="9" t="s">
        <v>429</v>
      </c>
    </row>
    <row r="172" spans="1:7" x14ac:dyDescent="0.25">
      <c r="A172" s="9">
        <v>2559</v>
      </c>
      <c r="B172" s="9"/>
      <c r="C172" s="9"/>
      <c r="D172" s="9"/>
      <c r="E172" s="9" t="s">
        <v>356</v>
      </c>
      <c r="F172" s="9" t="s">
        <v>507</v>
      </c>
      <c r="G172" s="9" t="s">
        <v>508</v>
      </c>
    </row>
    <row r="173" spans="1:7" x14ac:dyDescent="0.25">
      <c r="A173" s="9">
        <v>2560</v>
      </c>
      <c r="B173" s="9"/>
      <c r="C173" s="9"/>
      <c r="D173" s="9"/>
      <c r="E173" s="9" t="s">
        <v>356</v>
      </c>
      <c r="F173" s="9" t="s">
        <v>390</v>
      </c>
      <c r="G173" s="9" t="s">
        <v>391</v>
      </c>
    </row>
    <row r="174" spans="1:7" x14ac:dyDescent="0.25">
      <c r="A174" s="9">
        <v>2561</v>
      </c>
      <c r="B174" s="9"/>
      <c r="C174" s="9"/>
      <c r="D174" s="9"/>
      <c r="E174" s="9" t="s">
        <v>356</v>
      </c>
      <c r="F174" s="9" t="s">
        <v>386</v>
      </c>
      <c r="G174" s="9" t="s">
        <v>387</v>
      </c>
    </row>
    <row r="175" spans="1:7" x14ac:dyDescent="0.25">
      <c r="A175" s="9">
        <v>2562</v>
      </c>
      <c r="B175" s="9"/>
      <c r="C175" s="9"/>
      <c r="D175" s="9"/>
      <c r="E175" s="9" t="s">
        <v>356</v>
      </c>
      <c r="F175" s="9" t="s">
        <v>406</v>
      </c>
      <c r="G175" s="9" t="s">
        <v>407</v>
      </c>
    </row>
    <row r="176" spans="1:7" x14ac:dyDescent="0.25">
      <c r="A176" s="9">
        <v>2563</v>
      </c>
      <c r="B176" s="9"/>
      <c r="C176" s="9"/>
      <c r="D176" s="9"/>
      <c r="E176" s="9" t="s">
        <v>356</v>
      </c>
      <c r="F176" s="9" t="s">
        <v>469</v>
      </c>
      <c r="G176" s="9" t="s">
        <v>470</v>
      </c>
    </row>
    <row r="177" spans="1:7" x14ac:dyDescent="0.25">
      <c r="A177" s="9">
        <v>2564</v>
      </c>
      <c r="B177" s="9"/>
      <c r="C177" s="9"/>
      <c r="D177" s="9"/>
      <c r="E177" s="9" t="s">
        <v>356</v>
      </c>
      <c r="F177" s="9" t="s">
        <v>565</v>
      </c>
      <c r="G177" s="9" t="s">
        <v>566</v>
      </c>
    </row>
    <row r="178" spans="1:7" x14ac:dyDescent="0.25">
      <c r="A178" s="9">
        <v>2565</v>
      </c>
      <c r="B178" s="9" t="s">
        <v>567</v>
      </c>
      <c r="C178" s="9" t="s">
        <v>440</v>
      </c>
      <c r="D178" s="9" t="s">
        <v>505</v>
      </c>
      <c r="E178" s="9" t="s">
        <v>356</v>
      </c>
      <c r="F178" s="9" t="s">
        <v>355</v>
      </c>
      <c r="G178" s="9" t="s">
        <v>568</v>
      </c>
    </row>
    <row r="179" spans="1:7" x14ac:dyDescent="0.25">
      <c r="A179" s="9">
        <v>2566</v>
      </c>
      <c r="B179" s="9"/>
      <c r="C179" s="9"/>
      <c r="D179" s="9"/>
      <c r="E179" s="9" t="s">
        <v>356</v>
      </c>
      <c r="F179" s="9" t="s">
        <v>569</v>
      </c>
      <c r="G179" s="9" t="s">
        <v>570</v>
      </c>
    </row>
    <row r="180" spans="1:7" x14ac:dyDescent="0.25">
      <c r="A180" s="9">
        <v>2567</v>
      </c>
      <c r="B180" s="9"/>
      <c r="C180" s="9"/>
      <c r="D180" s="9"/>
      <c r="E180" s="9" t="s">
        <v>356</v>
      </c>
      <c r="F180" s="9" t="s">
        <v>571</v>
      </c>
      <c r="G180" s="9" t="s">
        <v>572</v>
      </c>
    </row>
    <row r="181" spans="1:7" x14ac:dyDescent="0.25">
      <c r="A181" s="9">
        <v>2568</v>
      </c>
      <c r="B181" s="9"/>
      <c r="C181" s="9"/>
      <c r="D181" s="9"/>
      <c r="E181" s="9" t="s">
        <v>356</v>
      </c>
      <c r="F181" s="9" t="s">
        <v>573</v>
      </c>
      <c r="G181" s="9" t="s">
        <v>574</v>
      </c>
    </row>
    <row r="182" spans="1:7" x14ac:dyDescent="0.25">
      <c r="A182" s="9">
        <v>2569</v>
      </c>
      <c r="B182" s="9" t="s">
        <v>575</v>
      </c>
      <c r="C182" s="9" t="s">
        <v>448</v>
      </c>
      <c r="D182" s="9" t="s">
        <v>576</v>
      </c>
      <c r="E182" s="9" t="s">
        <v>356</v>
      </c>
      <c r="F182" s="9" t="s">
        <v>355</v>
      </c>
      <c r="G182" s="9" t="s">
        <v>577</v>
      </c>
    </row>
    <row r="183" spans="1:7" x14ac:dyDescent="0.25">
      <c r="A183" s="9">
        <v>2570</v>
      </c>
      <c r="B183" s="9"/>
      <c r="C183" s="9"/>
      <c r="D183" s="9"/>
      <c r="E183" s="9" t="s">
        <v>356</v>
      </c>
      <c r="F183" s="9" t="s">
        <v>406</v>
      </c>
      <c r="G183" s="9" t="s">
        <v>407</v>
      </c>
    </row>
    <row r="184" spans="1:7" x14ac:dyDescent="0.25">
      <c r="A184" s="9">
        <v>2571</v>
      </c>
      <c r="B184" s="9"/>
      <c r="C184" s="9"/>
      <c r="D184" s="9"/>
      <c r="E184" s="9" t="s">
        <v>356</v>
      </c>
      <c r="F184" s="9" t="s">
        <v>578</v>
      </c>
      <c r="G184" s="9" t="s">
        <v>579</v>
      </c>
    </row>
    <row r="185" spans="1:7" x14ac:dyDescent="0.25">
      <c r="A185" s="9">
        <v>2572</v>
      </c>
      <c r="B185" s="9"/>
      <c r="C185" s="9"/>
      <c r="D185" s="9"/>
      <c r="E185" s="9" t="s">
        <v>356</v>
      </c>
      <c r="F185" s="9" t="s">
        <v>580</v>
      </c>
      <c r="G185" s="9" t="s">
        <v>581</v>
      </c>
    </row>
    <row r="186" spans="1:7" x14ac:dyDescent="0.25">
      <c r="A186" s="9">
        <v>2573</v>
      </c>
      <c r="B186" s="9"/>
      <c r="C186" s="9"/>
      <c r="D186" s="9"/>
      <c r="E186" s="9" t="s">
        <v>356</v>
      </c>
      <c r="F186" s="9" t="s">
        <v>582</v>
      </c>
      <c r="G186" s="9" t="s">
        <v>583</v>
      </c>
    </row>
    <row r="187" spans="1:7" x14ac:dyDescent="0.25">
      <c r="A187" s="9">
        <v>2574</v>
      </c>
      <c r="B187" s="9"/>
      <c r="C187" s="9"/>
      <c r="D187" s="9"/>
      <c r="E187" s="9" t="s">
        <v>356</v>
      </c>
      <c r="F187" s="9" t="s">
        <v>501</v>
      </c>
      <c r="G187" s="9" t="s">
        <v>554</v>
      </c>
    </row>
    <row r="188" spans="1:7" x14ac:dyDescent="0.25">
      <c r="A188" s="9">
        <v>2575</v>
      </c>
      <c r="B188" s="9"/>
      <c r="C188" s="9"/>
      <c r="D188" s="9"/>
      <c r="E188" s="9" t="s">
        <v>356</v>
      </c>
      <c r="F188" s="9" t="s">
        <v>408</v>
      </c>
      <c r="G188" s="9" t="s">
        <v>409</v>
      </c>
    </row>
    <row r="189" spans="1:7" x14ac:dyDescent="0.25">
      <c r="A189" s="9">
        <v>2576</v>
      </c>
      <c r="B189" s="9"/>
      <c r="C189" s="9"/>
      <c r="D189" s="9"/>
      <c r="E189" s="9" t="s">
        <v>356</v>
      </c>
      <c r="F189" s="9" t="s">
        <v>561</v>
      </c>
      <c r="G189" s="9" t="s">
        <v>562</v>
      </c>
    </row>
    <row r="190" spans="1:7" x14ac:dyDescent="0.25">
      <c r="A190" s="9">
        <v>2577</v>
      </c>
      <c r="B190" s="9" t="s">
        <v>375</v>
      </c>
      <c r="C190" s="9" t="s">
        <v>376</v>
      </c>
      <c r="D190" s="9" t="s">
        <v>377</v>
      </c>
      <c r="E190" s="9" t="s">
        <v>356</v>
      </c>
      <c r="F190" s="9" t="s">
        <v>355</v>
      </c>
      <c r="G190" s="9" t="s">
        <v>378</v>
      </c>
    </row>
    <row r="191" spans="1:7" x14ac:dyDescent="0.25">
      <c r="A191" s="9">
        <v>2578</v>
      </c>
      <c r="B191" s="9"/>
      <c r="C191" s="9"/>
      <c r="D191" s="9"/>
      <c r="E191" s="9" t="s">
        <v>356</v>
      </c>
      <c r="F191" s="9" t="s">
        <v>406</v>
      </c>
      <c r="G191" s="9" t="s">
        <v>407</v>
      </c>
    </row>
    <row r="192" spans="1:7" x14ac:dyDescent="0.25">
      <c r="A192" s="9">
        <v>2579</v>
      </c>
      <c r="B192" s="9" t="s">
        <v>392</v>
      </c>
      <c r="C192" s="9" t="s">
        <v>393</v>
      </c>
      <c r="D192" s="9" t="s">
        <v>394</v>
      </c>
      <c r="E192" s="9" t="s">
        <v>356</v>
      </c>
      <c r="F192" s="9" t="s">
        <v>355</v>
      </c>
      <c r="G192" s="9" t="s">
        <v>395</v>
      </c>
    </row>
    <row r="193" spans="1:7" x14ac:dyDescent="0.25">
      <c r="A193" s="9">
        <v>2580</v>
      </c>
      <c r="B193" s="9" t="s">
        <v>477</v>
      </c>
      <c r="C193" s="9" t="s">
        <v>478</v>
      </c>
      <c r="D193" s="9" t="s">
        <v>479</v>
      </c>
      <c r="E193" s="9" t="s">
        <v>361</v>
      </c>
      <c r="F193" s="9" t="s">
        <v>355</v>
      </c>
      <c r="G193" s="9" t="s">
        <v>480</v>
      </c>
    </row>
    <row r="194" spans="1:7" x14ac:dyDescent="0.25">
      <c r="A194" s="9">
        <v>2581</v>
      </c>
      <c r="B194" s="9" t="s">
        <v>456</v>
      </c>
      <c r="C194" s="9" t="s">
        <v>457</v>
      </c>
      <c r="D194" s="9" t="s">
        <v>458</v>
      </c>
      <c r="E194" s="9" t="s">
        <v>356</v>
      </c>
      <c r="F194" s="9" t="s">
        <v>355</v>
      </c>
      <c r="G194" s="9" t="s">
        <v>459</v>
      </c>
    </row>
    <row r="195" spans="1:7" x14ac:dyDescent="0.25">
      <c r="A195" s="9">
        <v>2582</v>
      </c>
      <c r="B195" s="9"/>
      <c r="C195" s="9"/>
      <c r="D195" s="9"/>
      <c r="E195" s="9" t="s">
        <v>356</v>
      </c>
      <c r="F195" s="9" t="s">
        <v>584</v>
      </c>
      <c r="G195" s="9" t="s">
        <v>585</v>
      </c>
    </row>
    <row r="196" spans="1:7" x14ac:dyDescent="0.25">
      <c r="A196" s="9">
        <v>2583</v>
      </c>
      <c r="B196" s="9"/>
      <c r="C196" s="9"/>
      <c r="D196" s="9"/>
      <c r="E196" s="9" t="s">
        <v>356</v>
      </c>
      <c r="F196" s="9" t="s">
        <v>586</v>
      </c>
      <c r="G196" s="9" t="s">
        <v>587</v>
      </c>
    </row>
    <row r="197" spans="1:7" x14ac:dyDescent="0.25">
      <c r="A197" s="9">
        <v>2584</v>
      </c>
      <c r="B197" s="9"/>
      <c r="C197" s="9"/>
      <c r="D197" s="9"/>
      <c r="E197" s="9" t="s">
        <v>356</v>
      </c>
      <c r="F197" s="9" t="s">
        <v>548</v>
      </c>
      <c r="G197" s="9" t="s">
        <v>549</v>
      </c>
    </row>
    <row r="198" spans="1:7" x14ac:dyDescent="0.25">
      <c r="A198" s="9">
        <v>2585</v>
      </c>
      <c r="B198" s="9"/>
      <c r="C198" s="9"/>
      <c r="D198" s="9"/>
      <c r="E198" s="9" t="s">
        <v>356</v>
      </c>
      <c r="F198" s="9" t="s">
        <v>501</v>
      </c>
      <c r="G198" s="9" t="s">
        <v>502</v>
      </c>
    </row>
    <row r="199" spans="1:7" x14ac:dyDescent="0.25">
      <c r="A199" s="9">
        <v>2586</v>
      </c>
      <c r="B199" s="9" t="s">
        <v>523</v>
      </c>
      <c r="C199" s="9" t="s">
        <v>524</v>
      </c>
      <c r="D199" s="9" t="s">
        <v>525</v>
      </c>
      <c r="E199" s="9" t="s">
        <v>361</v>
      </c>
      <c r="F199" s="9" t="s">
        <v>355</v>
      </c>
      <c r="G199" s="9" t="s">
        <v>526</v>
      </c>
    </row>
    <row r="200" spans="1:7" x14ac:dyDescent="0.25">
      <c r="A200" s="9">
        <v>2587</v>
      </c>
      <c r="B200" s="9" t="s">
        <v>588</v>
      </c>
      <c r="C200" s="9" t="s">
        <v>589</v>
      </c>
      <c r="D200" s="9" t="s">
        <v>590</v>
      </c>
      <c r="E200" s="9" t="s">
        <v>356</v>
      </c>
      <c r="F200" s="9" t="s">
        <v>355</v>
      </c>
      <c r="G200" s="9" t="s">
        <v>591</v>
      </c>
    </row>
    <row r="201" spans="1:7" x14ac:dyDescent="0.25">
      <c r="A201" s="9">
        <v>2588</v>
      </c>
      <c r="B201" s="9" t="s">
        <v>517</v>
      </c>
      <c r="C201" s="9" t="s">
        <v>457</v>
      </c>
      <c r="D201" s="9" t="s">
        <v>458</v>
      </c>
      <c r="E201" s="9" t="s">
        <v>356</v>
      </c>
      <c r="F201" s="9" t="s">
        <v>355</v>
      </c>
      <c r="G201" s="9" t="s">
        <v>518</v>
      </c>
    </row>
    <row r="202" spans="1:7" x14ac:dyDescent="0.25">
      <c r="A202" s="9">
        <v>2589</v>
      </c>
      <c r="B202" s="9" t="s">
        <v>410</v>
      </c>
      <c r="C202" s="9" t="s">
        <v>411</v>
      </c>
      <c r="D202" s="9" t="s">
        <v>412</v>
      </c>
      <c r="E202" s="9" t="s">
        <v>361</v>
      </c>
      <c r="F202" s="9" t="s">
        <v>355</v>
      </c>
      <c r="G202" s="9" t="s">
        <v>413</v>
      </c>
    </row>
    <row r="203" spans="1:7" x14ac:dyDescent="0.25">
      <c r="A203" s="9">
        <v>2590</v>
      </c>
      <c r="B203" s="9" t="s">
        <v>527</v>
      </c>
      <c r="C203" s="9" t="s">
        <v>528</v>
      </c>
      <c r="D203" s="9" t="s">
        <v>529</v>
      </c>
      <c r="E203" s="9" t="s">
        <v>356</v>
      </c>
      <c r="F203" s="9" t="s">
        <v>355</v>
      </c>
      <c r="G203" s="9" t="s">
        <v>530</v>
      </c>
    </row>
    <row r="204" spans="1:7" x14ac:dyDescent="0.25">
      <c r="A204" s="9">
        <v>2591</v>
      </c>
      <c r="B204" s="9"/>
      <c r="C204" s="9"/>
      <c r="D204" s="9"/>
      <c r="E204" s="9" t="s">
        <v>356</v>
      </c>
      <c r="F204" s="9" t="s">
        <v>416</v>
      </c>
      <c r="G204" s="9" t="s">
        <v>417</v>
      </c>
    </row>
    <row r="205" spans="1:7" x14ac:dyDescent="0.25">
      <c r="A205" s="9">
        <v>2592</v>
      </c>
      <c r="B205" s="9" t="s">
        <v>456</v>
      </c>
      <c r="C205" s="9" t="s">
        <v>457</v>
      </c>
      <c r="D205" s="9" t="s">
        <v>458</v>
      </c>
      <c r="E205" s="9" t="s">
        <v>356</v>
      </c>
      <c r="F205" s="9" t="s">
        <v>355</v>
      </c>
      <c r="G205" s="9" t="s">
        <v>459</v>
      </c>
    </row>
    <row r="206" spans="1:7" x14ac:dyDescent="0.25">
      <c r="A206" s="9">
        <v>2593</v>
      </c>
      <c r="B206" s="9" t="s">
        <v>352</v>
      </c>
      <c r="C206" s="9" t="s">
        <v>353</v>
      </c>
      <c r="D206" s="9" t="s">
        <v>354</v>
      </c>
      <c r="E206" s="9" t="s">
        <v>356</v>
      </c>
      <c r="F206" s="9" t="s">
        <v>355</v>
      </c>
      <c r="G206" s="9" t="s">
        <v>357</v>
      </c>
    </row>
    <row r="207" spans="1:7" x14ac:dyDescent="0.25">
      <c r="A207" s="9">
        <v>2594</v>
      </c>
      <c r="B207" s="9" t="s">
        <v>398</v>
      </c>
      <c r="C207" s="9" t="s">
        <v>399</v>
      </c>
      <c r="D207" s="9" t="s">
        <v>400</v>
      </c>
      <c r="E207" s="9" t="s">
        <v>356</v>
      </c>
      <c r="F207" s="9" t="s">
        <v>355</v>
      </c>
      <c r="G207" s="9" t="s">
        <v>401</v>
      </c>
    </row>
    <row r="208" spans="1:7" x14ac:dyDescent="0.25">
      <c r="A208" s="9">
        <v>2595</v>
      </c>
      <c r="B208" s="9"/>
      <c r="C208" s="9"/>
      <c r="D208" s="9"/>
      <c r="E208" s="9" t="s">
        <v>356</v>
      </c>
      <c r="F208" s="9" t="s">
        <v>592</v>
      </c>
      <c r="G208" s="9" t="s">
        <v>472</v>
      </c>
    </row>
    <row r="209" spans="1:7" x14ac:dyDescent="0.25">
      <c r="A209" s="9">
        <v>2596</v>
      </c>
      <c r="B209" s="9"/>
      <c r="C209" s="9"/>
      <c r="D209" s="9"/>
      <c r="E209" s="9" t="s">
        <v>356</v>
      </c>
      <c r="F209" s="9" t="s">
        <v>434</v>
      </c>
      <c r="G209" s="9" t="s">
        <v>435</v>
      </c>
    </row>
    <row r="210" spans="1:7" x14ac:dyDescent="0.25">
      <c r="A210" s="9">
        <v>2597</v>
      </c>
      <c r="B210" s="9"/>
      <c r="C210" s="9"/>
      <c r="D210" s="9"/>
      <c r="E210" s="9" t="s">
        <v>356</v>
      </c>
      <c r="F210" s="9" t="s">
        <v>593</v>
      </c>
      <c r="G210" s="9" t="s">
        <v>594</v>
      </c>
    </row>
    <row r="211" spans="1:7" x14ac:dyDescent="0.25">
      <c r="A211" s="9">
        <v>2598</v>
      </c>
      <c r="B211" s="9" t="s">
        <v>595</v>
      </c>
      <c r="C211" s="9" t="s">
        <v>412</v>
      </c>
      <c r="D211" s="9" t="s">
        <v>596</v>
      </c>
      <c r="E211" s="9" t="s">
        <v>361</v>
      </c>
      <c r="F211" s="9" t="s">
        <v>355</v>
      </c>
      <c r="G211" s="9" t="s">
        <v>597</v>
      </c>
    </row>
    <row r="212" spans="1:7" x14ac:dyDescent="0.25">
      <c r="A212" s="9">
        <v>2599</v>
      </c>
      <c r="B212" s="9" t="s">
        <v>503</v>
      </c>
      <c r="C212" s="9" t="s">
        <v>504</v>
      </c>
      <c r="D212" s="9" t="s">
        <v>505</v>
      </c>
      <c r="E212" s="9" t="s">
        <v>356</v>
      </c>
      <c r="F212" s="9" t="s">
        <v>355</v>
      </c>
      <c r="G212" s="9" t="s">
        <v>506</v>
      </c>
    </row>
    <row r="213" spans="1:7" x14ac:dyDescent="0.25">
      <c r="A213" s="9">
        <v>2600</v>
      </c>
      <c r="B213" s="9"/>
      <c r="C213" s="9"/>
      <c r="D213" s="9"/>
      <c r="E213" s="9" t="s">
        <v>356</v>
      </c>
      <c r="F213" s="9" t="s">
        <v>473</v>
      </c>
      <c r="G213" s="9" t="s">
        <v>474</v>
      </c>
    </row>
    <row r="214" spans="1:7" x14ac:dyDescent="0.25">
      <c r="A214" s="9">
        <v>2601</v>
      </c>
      <c r="B214" s="9"/>
      <c r="C214" s="9"/>
      <c r="D214" s="9"/>
      <c r="E214" s="9" t="s">
        <v>356</v>
      </c>
      <c r="F214" s="9" t="s">
        <v>573</v>
      </c>
      <c r="G214" s="9" t="s">
        <v>574</v>
      </c>
    </row>
    <row r="215" spans="1:7" x14ac:dyDescent="0.25">
      <c r="A215" s="9">
        <v>2602</v>
      </c>
      <c r="B215" s="9" t="s">
        <v>375</v>
      </c>
      <c r="C215" s="9" t="s">
        <v>376</v>
      </c>
      <c r="D215" s="9" t="s">
        <v>377</v>
      </c>
      <c r="E215" s="9" t="s">
        <v>356</v>
      </c>
      <c r="F215" s="9" t="s">
        <v>355</v>
      </c>
      <c r="G215" s="9" t="s">
        <v>378</v>
      </c>
    </row>
    <row r="216" spans="1:7" x14ac:dyDescent="0.25">
      <c r="A216" s="9">
        <v>2603</v>
      </c>
      <c r="B216" s="9"/>
      <c r="C216" s="9"/>
      <c r="D216" s="9"/>
      <c r="E216" s="9" t="s">
        <v>356</v>
      </c>
      <c r="F216" s="9" t="s">
        <v>406</v>
      </c>
      <c r="G216" s="9" t="s">
        <v>407</v>
      </c>
    </row>
    <row r="217" spans="1:7" x14ac:dyDescent="0.25">
      <c r="A217" s="9">
        <v>2604</v>
      </c>
      <c r="B217" s="9"/>
      <c r="C217" s="9"/>
      <c r="D217" s="9"/>
      <c r="E217" s="9" t="s">
        <v>356</v>
      </c>
      <c r="F217" s="9" t="s">
        <v>565</v>
      </c>
      <c r="G217" s="9" t="s">
        <v>566</v>
      </c>
    </row>
    <row r="218" spans="1:7" x14ac:dyDescent="0.25">
      <c r="A218" s="9">
        <v>2605</v>
      </c>
      <c r="B218" s="9"/>
      <c r="C218" s="9"/>
      <c r="D218" s="9"/>
      <c r="E218" s="9" t="s">
        <v>356</v>
      </c>
      <c r="F218" s="9" t="s">
        <v>598</v>
      </c>
      <c r="G218" s="9" t="s">
        <v>599</v>
      </c>
    </row>
    <row r="219" spans="1:7" x14ac:dyDescent="0.25">
      <c r="A219" s="9">
        <v>2606</v>
      </c>
      <c r="B219" s="9"/>
      <c r="C219" s="9"/>
      <c r="D219" s="9"/>
      <c r="E219" s="9" t="s">
        <v>356</v>
      </c>
      <c r="F219" s="9" t="s">
        <v>561</v>
      </c>
      <c r="G219" s="9" t="s">
        <v>562</v>
      </c>
    </row>
    <row r="220" spans="1:7" x14ac:dyDescent="0.25">
      <c r="A220" s="9">
        <v>2607</v>
      </c>
      <c r="B220" s="9"/>
      <c r="C220" s="9"/>
      <c r="D220" s="9"/>
      <c r="E220" s="9" t="s">
        <v>356</v>
      </c>
      <c r="F220" s="9" t="s">
        <v>509</v>
      </c>
      <c r="G220" s="9" t="s">
        <v>387</v>
      </c>
    </row>
    <row r="221" spans="1:7" x14ac:dyDescent="0.25">
      <c r="A221" s="9">
        <v>2608</v>
      </c>
      <c r="B221" s="9"/>
      <c r="C221" s="9"/>
      <c r="D221" s="9"/>
      <c r="E221" s="9" t="s">
        <v>356</v>
      </c>
      <c r="F221" s="9" t="s">
        <v>510</v>
      </c>
      <c r="G221" s="9" t="s">
        <v>389</v>
      </c>
    </row>
    <row r="222" spans="1:7" x14ac:dyDescent="0.25">
      <c r="A222" s="9">
        <v>2609</v>
      </c>
      <c r="B222" s="9"/>
      <c r="C222" s="9"/>
      <c r="D222" s="9"/>
      <c r="E222" s="9" t="s">
        <v>356</v>
      </c>
      <c r="F222" s="9" t="s">
        <v>390</v>
      </c>
      <c r="G222" s="9" t="s">
        <v>391</v>
      </c>
    </row>
    <row r="223" spans="1:7" x14ac:dyDescent="0.25">
      <c r="A223" s="9">
        <v>2610</v>
      </c>
      <c r="B223" s="9" t="s">
        <v>600</v>
      </c>
      <c r="C223" s="9" t="s">
        <v>478</v>
      </c>
      <c r="D223" s="9" t="s">
        <v>479</v>
      </c>
      <c r="E223" s="9" t="s">
        <v>361</v>
      </c>
      <c r="F223" s="9" t="s">
        <v>355</v>
      </c>
      <c r="G223" s="9" t="s">
        <v>601</v>
      </c>
    </row>
    <row r="224" spans="1:7" x14ac:dyDescent="0.25">
      <c r="A224" s="9">
        <v>2611</v>
      </c>
      <c r="B224" s="9" t="s">
        <v>602</v>
      </c>
      <c r="C224" s="9" t="s">
        <v>603</v>
      </c>
      <c r="D224" s="9" t="s">
        <v>604</v>
      </c>
      <c r="E224" s="9" t="s">
        <v>356</v>
      </c>
      <c r="F224" s="9" t="s">
        <v>355</v>
      </c>
      <c r="G224" s="9" t="s">
        <v>605</v>
      </c>
    </row>
    <row r="225" spans="1:7" x14ac:dyDescent="0.25">
      <c r="A225" s="9">
        <v>2612</v>
      </c>
      <c r="B225" s="9" t="s">
        <v>606</v>
      </c>
      <c r="C225" s="9" t="s">
        <v>607</v>
      </c>
      <c r="D225" s="9" t="s">
        <v>529</v>
      </c>
      <c r="E225" s="9" t="s">
        <v>356</v>
      </c>
      <c r="F225" s="9" t="s">
        <v>355</v>
      </c>
      <c r="G225" s="9" t="s">
        <v>530</v>
      </c>
    </row>
    <row r="226" spans="1:7" x14ac:dyDescent="0.25">
      <c r="A226" s="9">
        <v>2613</v>
      </c>
      <c r="B226" s="9" t="s">
        <v>608</v>
      </c>
      <c r="C226" s="9" t="s">
        <v>609</v>
      </c>
      <c r="D226" s="9" t="s">
        <v>610</v>
      </c>
      <c r="E226" s="9" t="s">
        <v>356</v>
      </c>
      <c r="F226" s="9" t="s">
        <v>355</v>
      </c>
      <c r="G226" s="9" t="s">
        <v>611</v>
      </c>
    </row>
    <row r="227" spans="1:7" x14ac:dyDescent="0.25">
      <c r="A227" s="9">
        <v>2614</v>
      </c>
      <c r="B227" s="9" t="s">
        <v>612</v>
      </c>
      <c r="C227" s="9" t="s">
        <v>613</v>
      </c>
      <c r="D227" s="9" t="s">
        <v>457</v>
      </c>
      <c r="E227" s="9" t="s">
        <v>356</v>
      </c>
      <c r="F227" s="9" t="s">
        <v>355</v>
      </c>
      <c r="G227" s="9" t="s">
        <v>614</v>
      </c>
    </row>
    <row r="228" spans="1:7" x14ac:dyDescent="0.25">
      <c r="A228" s="9">
        <v>2615</v>
      </c>
      <c r="B228" s="9" t="s">
        <v>615</v>
      </c>
      <c r="C228" s="9" t="s">
        <v>616</v>
      </c>
      <c r="D228" s="9" t="s">
        <v>360</v>
      </c>
      <c r="E228" s="9" t="s">
        <v>361</v>
      </c>
      <c r="F228" s="9" t="s">
        <v>355</v>
      </c>
      <c r="G228" s="9" t="s">
        <v>617</v>
      </c>
    </row>
    <row r="229" spans="1:7" x14ac:dyDescent="0.25">
      <c r="A229" s="9">
        <v>2616</v>
      </c>
      <c r="B229" s="9"/>
      <c r="C229" s="9"/>
      <c r="D229" s="9"/>
      <c r="E229" s="9" t="s">
        <v>356</v>
      </c>
      <c r="F229" s="9" t="s">
        <v>515</v>
      </c>
      <c r="G229" s="9" t="s">
        <v>516</v>
      </c>
    </row>
    <row r="230" spans="1:7" x14ac:dyDescent="0.25">
      <c r="A230" s="9">
        <v>2617</v>
      </c>
      <c r="B230" s="9"/>
      <c r="C230" s="9"/>
      <c r="D230" s="9"/>
      <c r="E230" s="9" t="s">
        <v>356</v>
      </c>
      <c r="F230" s="9" t="s">
        <v>618</v>
      </c>
      <c r="G230" s="9" t="s">
        <v>619</v>
      </c>
    </row>
    <row r="231" spans="1:7" x14ac:dyDescent="0.25">
      <c r="A231" s="9">
        <v>2618</v>
      </c>
      <c r="B231" s="9"/>
      <c r="C231" s="9"/>
      <c r="D231" s="9"/>
      <c r="E231" s="9" t="s">
        <v>356</v>
      </c>
      <c r="F231" s="9" t="s">
        <v>513</v>
      </c>
      <c r="G231" s="9" t="s">
        <v>514</v>
      </c>
    </row>
    <row r="232" spans="1:7" x14ac:dyDescent="0.25">
      <c r="A232" s="9">
        <v>2619</v>
      </c>
      <c r="B232" s="9"/>
      <c r="C232" s="9"/>
      <c r="D232" s="9"/>
      <c r="E232" s="9" t="s">
        <v>356</v>
      </c>
      <c r="F232" s="9" t="s">
        <v>676</v>
      </c>
      <c r="G232" s="9" t="s">
        <v>679</v>
      </c>
    </row>
    <row r="233" spans="1:7" x14ac:dyDescent="0.25">
      <c r="A233" s="9">
        <v>2620</v>
      </c>
      <c r="B233" s="9"/>
      <c r="C233" s="9"/>
      <c r="D233" s="9"/>
      <c r="E233" s="9" t="s">
        <v>356</v>
      </c>
      <c r="F233" s="9" t="s">
        <v>677</v>
      </c>
      <c r="G233" s="9" t="s">
        <v>514</v>
      </c>
    </row>
    <row r="234" spans="1:7" x14ac:dyDescent="0.25">
      <c r="A234" s="9">
        <v>2621</v>
      </c>
      <c r="B234" s="9"/>
      <c r="C234" s="9"/>
      <c r="D234" s="9"/>
      <c r="E234" s="9" t="s">
        <v>356</v>
      </c>
      <c r="F234" s="9" t="s">
        <v>678</v>
      </c>
      <c r="G234" s="9" t="s">
        <v>680</v>
      </c>
    </row>
    <row r="235" spans="1:7" x14ac:dyDescent="0.25">
      <c r="A235" s="9">
        <v>2622</v>
      </c>
      <c r="B235" s="9"/>
      <c r="C235" s="9"/>
      <c r="D235" s="9"/>
      <c r="E235" s="9" t="s">
        <v>356</v>
      </c>
      <c r="F235" s="9" t="s">
        <v>416</v>
      </c>
      <c r="G235" s="9" t="s">
        <v>417</v>
      </c>
    </row>
    <row r="236" spans="1:7" x14ac:dyDescent="0.25">
      <c r="A236" s="9">
        <v>2623</v>
      </c>
      <c r="B236" s="9"/>
      <c r="C236" s="9"/>
      <c r="D236" s="9"/>
      <c r="E236" s="9" t="s">
        <v>356</v>
      </c>
      <c r="F236" s="9" t="s">
        <v>584</v>
      </c>
      <c r="G236" s="9" t="s">
        <v>585</v>
      </c>
    </row>
    <row r="237" spans="1:7" x14ac:dyDescent="0.25">
      <c r="A237" s="9">
        <v>2624</v>
      </c>
      <c r="B237" s="9" t="s">
        <v>398</v>
      </c>
      <c r="C237" s="9" t="s">
        <v>399</v>
      </c>
      <c r="D237" s="9" t="s">
        <v>400</v>
      </c>
      <c r="E237" s="9" t="s">
        <v>356</v>
      </c>
      <c r="F237" s="9" t="s">
        <v>355</v>
      </c>
      <c r="G237" s="9" t="s">
        <v>401</v>
      </c>
    </row>
    <row r="238" spans="1:7" x14ac:dyDescent="0.25">
      <c r="A238" s="9">
        <v>2625</v>
      </c>
      <c r="B238" s="9" t="s">
        <v>375</v>
      </c>
      <c r="C238" s="9" t="s">
        <v>376</v>
      </c>
      <c r="D238" s="9" t="s">
        <v>377</v>
      </c>
      <c r="E238" s="9" t="s">
        <v>356</v>
      </c>
      <c r="F238" s="9" t="s">
        <v>355</v>
      </c>
      <c r="G238" s="9" t="s">
        <v>378</v>
      </c>
    </row>
    <row r="239" spans="1:7" x14ac:dyDescent="0.25">
      <c r="A239" s="9">
        <v>2626</v>
      </c>
      <c r="B239" s="9" t="s">
        <v>690</v>
      </c>
      <c r="C239" s="9" t="s">
        <v>691</v>
      </c>
      <c r="D239" s="9" t="s">
        <v>394</v>
      </c>
      <c r="E239" s="9" t="s">
        <v>356</v>
      </c>
      <c r="F239" s="9" t="s">
        <v>355</v>
      </c>
      <c r="G239" s="9" t="s">
        <v>395</v>
      </c>
    </row>
    <row r="240" spans="1:7" x14ac:dyDescent="0.25">
      <c r="A240" s="9">
        <v>2627</v>
      </c>
      <c r="B240" s="9"/>
      <c r="C240" s="9"/>
      <c r="D240" s="9"/>
      <c r="E240" s="9" t="s">
        <v>356</v>
      </c>
      <c r="F240" s="9" t="s">
        <v>406</v>
      </c>
      <c r="G240" s="9" t="s">
        <v>407</v>
      </c>
    </row>
    <row r="241" spans="1:7" x14ac:dyDescent="0.25">
      <c r="A241" s="9">
        <v>2628</v>
      </c>
      <c r="B241" s="9"/>
      <c r="C241" s="9"/>
      <c r="D241" s="9"/>
      <c r="E241" s="9" t="s">
        <v>723</v>
      </c>
      <c r="F241" s="9" t="s">
        <v>580</v>
      </c>
      <c r="G241" s="9" t="s">
        <v>581</v>
      </c>
    </row>
    <row r="242" spans="1:7" x14ac:dyDescent="0.25">
      <c r="A242" s="9">
        <v>2629</v>
      </c>
      <c r="B242" s="9"/>
      <c r="C242" s="9"/>
      <c r="D242" s="9"/>
      <c r="E242" s="9" t="s">
        <v>356</v>
      </c>
      <c r="F242" s="9" t="s">
        <v>582</v>
      </c>
      <c r="G242" s="9" t="s">
        <v>583</v>
      </c>
    </row>
    <row r="243" spans="1:7" x14ac:dyDescent="0.25">
      <c r="A243" s="9">
        <v>2630</v>
      </c>
      <c r="B243" s="9"/>
      <c r="C243" s="9"/>
      <c r="D243" s="9"/>
      <c r="E243" s="9" t="s">
        <v>356</v>
      </c>
      <c r="F243" s="9" t="s">
        <v>704</v>
      </c>
      <c r="G243" s="9" t="s">
        <v>705</v>
      </c>
    </row>
    <row r="244" spans="1:7" x14ac:dyDescent="0.25">
      <c r="A244" s="9">
        <v>2631</v>
      </c>
      <c r="B244" s="9"/>
      <c r="C244" s="9"/>
      <c r="D244" s="9"/>
      <c r="E244" s="9" t="s">
        <v>356</v>
      </c>
      <c r="F244" s="9" t="s">
        <v>406</v>
      </c>
      <c r="G244" s="9" t="s">
        <v>407</v>
      </c>
    </row>
    <row r="245" spans="1:7" x14ac:dyDescent="0.25">
      <c r="A245" s="9">
        <v>2632</v>
      </c>
      <c r="B245" s="9" t="s">
        <v>375</v>
      </c>
      <c r="C245" s="9" t="s">
        <v>376</v>
      </c>
      <c r="D245" s="9" t="s">
        <v>377</v>
      </c>
      <c r="E245" s="9" t="s">
        <v>356</v>
      </c>
      <c r="F245" s="9" t="s">
        <v>355</v>
      </c>
      <c r="G245" s="9" t="s">
        <v>378</v>
      </c>
    </row>
    <row r="246" spans="1:7" x14ac:dyDescent="0.25">
      <c r="A246" s="9">
        <v>2633</v>
      </c>
      <c r="B246" s="9"/>
      <c r="C246" s="9"/>
      <c r="D246" s="9"/>
      <c r="E246" s="9" t="s">
        <v>356</v>
      </c>
      <c r="F246" s="9" t="s">
        <v>408</v>
      </c>
      <c r="G246" s="9" t="s">
        <v>409</v>
      </c>
    </row>
    <row r="247" spans="1:7" x14ac:dyDescent="0.25">
      <c r="A247" s="9">
        <v>2634</v>
      </c>
      <c r="B247" s="9" t="s">
        <v>720</v>
      </c>
      <c r="C247" s="9" t="s">
        <v>721</v>
      </c>
      <c r="D247" s="9" t="s">
        <v>722</v>
      </c>
      <c r="E247" s="9" t="s">
        <v>356</v>
      </c>
      <c r="F247" s="9" t="s">
        <v>719</v>
      </c>
      <c r="G247" s="9" t="s">
        <v>724</v>
      </c>
    </row>
    <row r="248" spans="1:7" ht="30" x14ac:dyDescent="0.25">
      <c r="A248" s="9">
        <v>2635</v>
      </c>
      <c r="B248" s="9"/>
      <c r="C248" s="9"/>
      <c r="D248" s="9"/>
      <c r="E248" s="9" t="s">
        <v>356</v>
      </c>
      <c r="F248" s="23" t="s">
        <v>434</v>
      </c>
      <c r="G248" s="9" t="s">
        <v>435</v>
      </c>
    </row>
    <row r="249" spans="1:7" x14ac:dyDescent="0.25">
      <c r="A249" s="9">
        <v>2636</v>
      </c>
      <c r="B249" s="9" t="s">
        <v>595</v>
      </c>
      <c r="C249" s="9" t="s">
        <v>412</v>
      </c>
      <c r="D249" s="9" t="s">
        <v>596</v>
      </c>
      <c r="E249" s="9" t="s">
        <v>361</v>
      </c>
      <c r="F249" s="9" t="s">
        <v>355</v>
      </c>
      <c r="G249" s="9" t="s">
        <v>597</v>
      </c>
    </row>
    <row r="250" spans="1:7" x14ac:dyDescent="0.25">
      <c r="A250" s="9">
        <v>2637</v>
      </c>
      <c r="B250" s="9" t="s">
        <v>410</v>
      </c>
      <c r="C250" s="9" t="s">
        <v>411</v>
      </c>
      <c r="D250" s="9" t="s">
        <v>412</v>
      </c>
      <c r="E250" s="9" t="s">
        <v>361</v>
      </c>
      <c r="F250" s="9" t="s">
        <v>355</v>
      </c>
      <c r="G250" s="9" t="s">
        <v>413</v>
      </c>
    </row>
    <row r="251" spans="1:7" x14ac:dyDescent="0.25">
      <c r="A251" s="9">
        <v>2638</v>
      </c>
      <c r="B251" s="9" t="s">
        <v>477</v>
      </c>
      <c r="C251" s="9" t="s">
        <v>478</v>
      </c>
      <c r="D251" s="9" t="s">
        <v>479</v>
      </c>
      <c r="E251" s="9" t="s">
        <v>361</v>
      </c>
      <c r="F251" s="9" t="s">
        <v>355</v>
      </c>
      <c r="G251" s="9" t="s">
        <v>480</v>
      </c>
    </row>
    <row r="252" spans="1:7" x14ac:dyDescent="0.25">
      <c r="A252" s="9">
        <v>2639</v>
      </c>
      <c r="B252" s="9" t="s">
        <v>527</v>
      </c>
      <c r="C252" s="9" t="s">
        <v>528</v>
      </c>
      <c r="D252" s="9" t="s">
        <v>529</v>
      </c>
      <c r="E252" s="9" t="s">
        <v>356</v>
      </c>
      <c r="F252" s="9" t="s">
        <v>355</v>
      </c>
      <c r="G252" s="9" t="s">
        <v>530</v>
      </c>
    </row>
    <row r="253" spans="1:7" x14ac:dyDescent="0.25">
      <c r="A253" s="9">
        <v>2640</v>
      </c>
      <c r="B253" s="9" t="s">
        <v>456</v>
      </c>
      <c r="C253" s="9" t="s">
        <v>457</v>
      </c>
      <c r="D253" s="9" t="s">
        <v>458</v>
      </c>
      <c r="E253" s="9" t="s">
        <v>356</v>
      </c>
      <c r="F253" s="9" t="s">
        <v>355</v>
      </c>
      <c r="G253" s="9" t="s">
        <v>459</v>
      </c>
    </row>
    <row r="254" spans="1:7" x14ac:dyDescent="0.25">
      <c r="A254" s="9">
        <v>2641</v>
      </c>
      <c r="B254" s="9"/>
      <c r="C254" s="9"/>
      <c r="D254" s="9"/>
      <c r="E254" s="9" t="s">
        <v>356</v>
      </c>
      <c r="F254" s="9" t="s">
        <v>416</v>
      </c>
      <c r="G254" s="9" t="s">
        <v>417</v>
      </c>
    </row>
    <row r="255" spans="1:7" x14ac:dyDescent="0.25">
      <c r="A255" s="9">
        <v>2642</v>
      </c>
      <c r="B255" s="9" t="s">
        <v>649</v>
      </c>
      <c r="C255" s="9" t="s">
        <v>737</v>
      </c>
      <c r="D255" s="9" t="s">
        <v>738</v>
      </c>
      <c r="E255" s="9" t="s">
        <v>356</v>
      </c>
      <c r="F255" s="9" t="s">
        <v>355</v>
      </c>
      <c r="G255" s="9" t="s">
        <v>739</v>
      </c>
    </row>
    <row r="256" spans="1:7" x14ac:dyDescent="0.25">
      <c r="A256" s="9">
        <v>2643</v>
      </c>
      <c r="B256" s="9"/>
      <c r="C256" s="9"/>
      <c r="D256" s="9"/>
      <c r="E256" s="9" t="s">
        <v>356</v>
      </c>
      <c r="F256" s="9" t="s">
        <v>416</v>
      </c>
      <c r="G256" s="9" t="s">
        <v>417</v>
      </c>
    </row>
    <row r="257" spans="1:7" x14ac:dyDescent="0.25">
      <c r="A257" s="9">
        <v>2644</v>
      </c>
      <c r="B257" s="9" t="s">
        <v>749</v>
      </c>
      <c r="C257" s="9" t="s">
        <v>747</v>
      </c>
      <c r="D257" s="9" t="s">
        <v>748</v>
      </c>
      <c r="E257" s="9" t="s">
        <v>361</v>
      </c>
      <c r="F257" s="9" t="s">
        <v>355</v>
      </c>
      <c r="G257" s="9" t="s">
        <v>750</v>
      </c>
    </row>
    <row r="258" spans="1:7" x14ac:dyDescent="0.25">
      <c r="A258" s="9">
        <v>2645</v>
      </c>
      <c r="B258" s="9" t="s">
        <v>527</v>
      </c>
      <c r="C258" s="9" t="s">
        <v>528</v>
      </c>
      <c r="D258" s="9" t="s">
        <v>529</v>
      </c>
      <c r="E258" s="9" t="s">
        <v>356</v>
      </c>
      <c r="F258" s="9" t="s">
        <v>355</v>
      </c>
      <c r="G258" s="9" t="s">
        <v>530</v>
      </c>
    </row>
    <row r="259" spans="1:7" x14ac:dyDescent="0.25">
      <c r="A259" s="9">
        <v>2646</v>
      </c>
      <c r="B259" s="9"/>
      <c r="C259" s="9"/>
      <c r="D259" s="9"/>
      <c r="E259" s="9" t="s">
        <v>356</v>
      </c>
      <c r="F259" s="9" t="s">
        <v>565</v>
      </c>
      <c r="G259" s="9" t="s">
        <v>566</v>
      </c>
    </row>
    <row r="260" spans="1:7" x14ac:dyDescent="0.25">
      <c r="A260" s="9">
        <v>2647</v>
      </c>
      <c r="B260" s="9"/>
      <c r="C260" s="9"/>
      <c r="D260" s="9"/>
      <c r="E260" s="9" t="s">
        <v>356</v>
      </c>
      <c r="F260" s="9" t="s">
        <v>573</v>
      </c>
      <c r="G260" s="9" t="s">
        <v>574</v>
      </c>
    </row>
    <row r="261" spans="1:7" x14ac:dyDescent="0.25">
      <c r="A261" s="9">
        <v>2648</v>
      </c>
      <c r="B261" s="9"/>
      <c r="C261" s="9"/>
      <c r="D261" s="9"/>
      <c r="E261" s="9" t="s">
        <v>356</v>
      </c>
      <c r="F261" s="9" t="s">
        <v>406</v>
      </c>
      <c r="G261" s="9" t="s">
        <v>407</v>
      </c>
    </row>
    <row r="262" spans="1:7" x14ac:dyDescent="0.25">
      <c r="A262" s="9">
        <v>2649</v>
      </c>
      <c r="B262" s="9" t="s">
        <v>751</v>
      </c>
      <c r="C262" s="9" t="s">
        <v>752</v>
      </c>
      <c r="D262" s="9" t="s">
        <v>448</v>
      </c>
      <c r="E262" s="9" t="s">
        <v>361</v>
      </c>
      <c r="F262" s="9" t="s">
        <v>355</v>
      </c>
      <c r="G262" s="9" t="s">
        <v>753</v>
      </c>
    </row>
    <row r="263" spans="1:7" x14ac:dyDescent="0.25">
      <c r="A263" s="9">
        <v>2650</v>
      </c>
      <c r="B263" s="9" t="s">
        <v>503</v>
      </c>
      <c r="C263" s="9" t="s">
        <v>504</v>
      </c>
      <c r="D263" s="9" t="s">
        <v>505</v>
      </c>
      <c r="E263" s="9" t="s">
        <v>356</v>
      </c>
      <c r="F263" s="9" t="s">
        <v>355</v>
      </c>
      <c r="G263" s="9" t="s">
        <v>506</v>
      </c>
    </row>
    <row r="264" spans="1:7" x14ac:dyDescent="0.25">
      <c r="A264" s="9">
        <v>2651</v>
      </c>
      <c r="B264" s="9"/>
      <c r="C264" s="9"/>
      <c r="D264" s="9"/>
      <c r="E264" s="9" t="s">
        <v>356</v>
      </c>
      <c r="F264" s="9" t="s">
        <v>469</v>
      </c>
      <c r="G264" s="9" t="s">
        <v>470</v>
      </c>
    </row>
    <row r="265" spans="1:7" x14ac:dyDescent="0.25">
      <c r="A265" s="9">
        <v>2652</v>
      </c>
      <c r="B265" s="9"/>
      <c r="C265" s="9"/>
      <c r="D265" s="9"/>
      <c r="E265" s="9"/>
      <c r="F265" s="9" t="s">
        <v>754</v>
      </c>
      <c r="G265" s="24" t="s">
        <v>755</v>
      </c>
    </row>
    <row r="266" spans="1:7" x14ac:dyDescent="0.25">
      <c r="A266" s="9">
        <v>2653</v>
      </c>
      <c r="B266" s="9" t="s">
        <v>456</v>
      </c>
      <c r="C266" s="9" t="s">
        <v>457</v>
      </c>
      <c r="D266" s="9" t="s">
        <v>458</v>
      </c>
      <c r="E266" s="9" t="s">
        <v>356</v>
      </c>
      <c r="F266" s="9" t="s">
        <v>355</v>
      </c>
      <c r="G266" s="9" t="s">
        <v>459</v>
      </c>
    </row>
    <row r="267" spans="1:7" x14ac:dyDescent="0.25">
      <c r="A267" s="9">
        <v>2654</v>
      </c>
      <c r="B267" s="9"/>
      <c r="C267" s="9"/>
      <c r="D267" s="9"/>
      <c r="E267" s="9" t="s">
        <v>356</v>
      </c>
      <c r="F267" s="9" t="s">
        <v>416</v>
      </c>
      <c r="G267" s="9" t="s">
        <v>417</v>
      </c>
    </row>
    <row r="268" spans="1:7" x14ac:dyDescent="0.25">
      <c r="A268" s="9">
        <v>2655</v>
      </c>
      <c r="B268" s="9" t="s">
        <v>690</v>
      </c>
      <c r="C268" s="9" t="s">
        <v>691</v>
      </c>
      <c r="D268" s="9" t="s">
        <v>394</v>
      </c>
      <c r="E268" s="9" t="s">
        <v>356</v>
      </c>
      <c r="F268" s="9" t="s">
        <v>355</v>
      </c>
      <c r="G268" s="9" t="s">
        <v>395</v>
      </c>
    </row>
    <row r="269" spans="1:7" x14ac:dyDescent="0.25">
      <c r="A269" s="9">
        <v>2656</v>
      </c>
      <c r="B269" s="9"/>
      <c r="C269" s="9"/>
      <c r="D269" s="9"/>
      <c r="E269" s="9" t="s">
        <v>356</v>
      </c>
      <c r="F269" s="9" t="s">
        <v>561</v>
      </c>
      <c r="G269" s="9" t="s">
        <v>562</v>
      </c>
    </row>
    <row r="270" spans="1:7" x14ac:dyDescent="0.25">
      <c r="A270" s="9">
        <v>2657</v>
      </c>
      <c r="B270" s="9" t="s">
        <v>375</v>
      </c>
      <c r="C270" s="9" t="s">
        <v>376</v>
      </c>
      <c r="D270" s="9" t="s">
        <v>377</v>
      </c>
      <c r="E270" s="9" t="s">
        <v>356</v>
      </c>
      <c r="F270" s="9" t="s">
        <v>355</v>
      </c>
      <c r="G270" s="9" t="s">
        <v>378</v>
      </c>
    </row>
    <row r="271" spans="1:7" x14ac:dyDescent="0.25">
      <c r="A271" s="9">
        <v>2658</v>
      </c>
      <c r="B271" s="9"/>
      <c r="C271" s="9"/>
      <c r="D271" s="9"/>
      <c r="E271" s="9" t="s">
        <v>356</v>
      </c>
      <c r="F271" s="9" t="s">
        <v>573</v>
      </c>
      <c r="G271" s="9" t="s">
        <v>574</v>
      </c>
    </row>
    <row r="272" spans="1:7" x14ac:dyDescent="0.25">
      <c r="A272" s="9">
        <v>2659</v>
      </c>
      <c r="B272" s="9"/>
      <c r="C272" s="9"/>
      <c r="D272" s="9"/>
      <c r="E272" s="9" t="s">
        <v>356</v>
      </c>
      <c r="F272" s="9" t="s">
        <v>406</v>
      </c>
      <c r="G272" s="9" t="s">
        <v>407</v>
      </c>
    </row>
    <row r="273" spans="1:7" x14ac:dyDescent="0.25">
      <c r="A273" s="9">
        <v>2660</v>
      </c>
      <c r="B273" s="9" t="s">
        <v>757</v>
      </c>
      <c r="C273" s="9" t="s">
        <v>758</v>
      </c>
      <c r="D273" s="9" t="s">
        <v>759</v>
      </c>
      <c r="E273" s="9" t="s">
        <v>356</v>
      </c>
      <c r="F273" s="9" t="s">
        <v>355</v>
      </c>
      <c r="G273" s="9" t="s">
        <v>756</v>
      </c>
    </row>
    <row r="274" spans="1:7" x14ac:dyDescent="0.25">
      <c r="A274" s="9">
        <v>2661</v>
      </c>
      <c r="B274" s="9" t="s">
        <v>550</v>
      </c>
      <c r="C274" s="9" t="s">
        <v>412</v>
      </c>
      <c r="D274" s="9" t="s">
        <v>551</v>
      </c>
      <c r="E274" s="9" t="s">
        <v>356</v>
      </c>
      <c r="F274" s="9" t="s">
        <v>355</v>
      </c>
      <c r="G274" s="9" t="s">
        <v>552</v>
      </c>
    </row>
    <row r="275" spans="1:7" x14ac:dyDescent="0.25">
      <c r="A275" s="9">
        <v>2662</v>
      </c>
      <c r="B275" s="9"/>
      <c r="C275" s="9"/>
      <c r="D275" s="9"/>
      <c r="E275" s="9" t="s">
        <v>356</v>
      </c>
      <c r="F275" s="9" t="s">
        <v>548</v>
      </c>
      <c r="G275" s="9" t="s">
        <v>549</v>
      </c>
    </row>
  </sheetData>
  <dataValidations count="1">
    <dataValidation type="list" allowBlank="1" showErrorMessage="1" sqref="G168 G4:G8 G189 G219 G269" xr:uid="{F00ECA29-F96E-4E32-84FC-3A283D20CBA3}">
      <formula1>Hidden_1_Tabla_5501235</formula1>
    </dataValidation>
  </dataValidations>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sheetPr codeName="Hoja16"/>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000-000000000000}">
  <sheetPr codeName="Hoja17"/>
  <dimension ref="A1:G275"/>
  <sheetViews>
    <sheetView topLeftCell="A222" zoomScale="85" zoomScaleNormal="85" workbookViewId="0">
      <selection activeCell="G28" sqref="G28"/>
    </sheetView>
  </sheetViews>
  <sheetFormatPr baseColWidth="10" defaultColWidth="9.140625" defaultRowHeight="15" x14ac:dyDescent="0.25"/>
  <cols>
    <col min="1" max="1" width="11.140625" customWidth="1"/>
    <col min="2" max="2" width="18.85546875" customWidth="1"/>
    <col min="3" max="3" width="17" bestFit="1" customWidth="1"/>
    <col min="4" max="4" width="19.140625" bestFit="1" customWidth="1"/>
    <col min="5" max="5" width="17.42578125" bestFit="1" customWidth="1"/>
    <col min="6" max="6" width="40" customWidth="1"/>
    <col min="7" max="7" width="50.5703125" customWidth="1"/>
  </cols>
  <sheetData>
    <row r="1" spans="1:7" hidden="1" x14ac:dyDescent="0.25">
      <c r="B1" t="s">
        <v>7</v>
      </c>
      <c r="C1" t="s">
        <v>7</v>
      </c>
      <c r="D1" t="s">
        <v>7</v>
      </c>
      <c r="E1" t="s">
        <v>9</v>
      </c>
      <c r="F1" t="s">
        <v>10</v>
      </c>
      <c r="G1" t="s">
        <v>7</v>
      </c>
    </row>
    <row r="2" spans="1:7" hidden="1" x14ac:dyDescent="0.25">
      <c r="B2" t="s">
        <v>327</v>
      </c>
      <c r="C2" t="s">
        <v>328</v>
      </c>
      <c r="D2" t="s">
        <v>329</v>
      </c>
      <c r="E2" t="s">
        <v>330</v>
      </c>
      <c r="F2" t="s">
        <v>331</v>
      </c>
      <c r="G2" t="s">
        <v>332</v>
      </c>
    </row>
    <row r="3" spans="1:7" ht="45" x14ac:dyDescent="0.25">
      <c r="A3" s="1" t="s">
        <v>314</v>
      </c>
      <c r="B3" s="1" t="s">
        <v>315</v>
      </c>
      <c r="C3" s="1" t="s">
        <v>316</v>
      </c>
      <c r="D3" s="1" t="s">
        <v>317</v>
      </c>
      <c r="E3" s="1" t="s">
        <v>129</v>
      </c>
      <c r="F3" s="1" t="s">
        <v>130</v>
      </c>
      <c r="G3" s="1" t="s">
        <v>333</v>
      </c>
    </row>
    <row r="4" spans="1:7" x14ac:dyDescent="0.25">
      <c r="A4" s="9">
        <v>2303</v>
      </c>
      <c r="B4" s="9" t="s">
        <v>352</v>
      </c>
      <c r="C4" s="9" t="s">
        <v>353</v>
      </c>
      <c r="D4" s="9" t="s">
        <v>354</v>
      </c>
      <c r="E4" s="9" t="s">
        <v>356</v>
      </c>
      <c r="F4" s="9" t="s">
        <v>355</v>
      </c>
      <c r="G4" s="9" t="s">
        <v>357</v>
      </c>
    </row>
    <row r="5" spans="1:7" x14ac:dyDescent="0.25">
      <c r="A5" s="9">
        <v>2368</v>
      </c>
      <c r="B5" s="9" t="s">
        <v>358</v>
      </c>
      <c r="C5" s="9" t="s">
        <v>359</v>
      </c>
      <c r="D5" s="9" t="s">
        <v>360</v>
      </c>
      <c r="E5" s="9" t="s">
        <v>361</v>
      </c>
      <c r="F5" s="9" t="s">
        <v>355</v>
      </c>
      <c r="G5" s="9" t="s">
        <v>362</v>
      </c>
    </row>
    <row r="6" spans="1:7" x14ac:dyDescent="0.25">
      <c r="A6" s="9">
        <v>2373</v>
      </c>
      <c r="B6" s="9"/>
      <c r="C6" s="9"/>
      <c r="D6" s="9"/>
      <c r="E6" s="9" t="s">
        <v>356</v>
      </c>
      <c r="F6" s="9" t="s">
        <v>363</v>
      </c>
      <c r="G6" s="9" t="s">
        <v>364</v>
      </c>
    </row>
    <row r="7" spans="1:7" x14ac:dyDescent="0.25">
      <c r="A7" s="9">
        <v>2374</v>
      </c>
      <c r="B7" s="9" t="s">
        <v>365</v>
      </c>
      <c r="C7" s="9" t="s">
        <v>366</v>
      </c>
      <c r="D7" s="9" t="s">
        <v>367</v>
      </c>
      <c r="E7" s="9" t="s">
        <v>356</v>
      </c>
      <c r="F7" s="9" t="s">
        <v>355</v>
      </c>
      <c r="G7" s="9" t="s">
        <v>368</v>
      </c>
    </row>
    <row r="8" spans="1:7" x14ac:dyDescent="0.25">
      <c r="A8" s="9">
        <v>2375</v>
      </c>
      <c r="B8" s="9" t="s">
        <v>369</v>
      </c>
      <c r="C8" s="9" t="s">
        <v>370</v>
      </c>
      <c r="D8" s="9" t="s">
        <v>371</v>
      </c>
      <c r="E8" s="9" t="s">
        <v>361</v>
      </c>
      <c r="F8" s="9" t="s">
        <v>355</v>
      </c>
      <c r="G8" s="9" t="s">
        <v>372</v>
      </c>
    </row>
    <row r="9" spans="1:7" x14ac:dyDescent="0.25">
      <c r="A9" s="9">
        <v>2380</v>
      </c>
      <c r="B9" s="9"/>
      <c r="C9" s="9"/>
      <c r="D9" s="9"/>
      <c r="E9" s="9" t="s">
        <v>356</v>
      </c>
      <c r="F9" s="9" t="s">
        <v>373</v>
      </c>
      <c r="G9" s="9" t="s">
        <v>374</v>
      </c>
    </row>
    <row r="10" spans="1:7" x14ac:dyDescent="0.25">
      <c r="A10" s="9">
        <v>2383</v>
      </c>
      <c r="B10" s="9" t="s">
        <v>375</v>
      </c>
      <c r="C10" s="9" t="s">
        <v>376</v>
      </c>
      <c r="D10" s="9" t="s">
        <v>377</v>
      </c>
      <c r="E10" s="9" t="s">
        <v>356</v>
      </c>
      <c r="F10" s="9" t="s">
        <v>355</v>
      </c>
      <c r="G10" s="9" t="s">
        <v>378</v>
      </c>
    </row>
    <row r="11" spans="1:7" x14ac:dyDescent="0.25">
      <c r="A11" s="9">
        <v>2395</v>
      </c>
      <c r="B11" s="9"/>
      <c r="C11" s="9"/>
      <c r="D11" s="9"/>
      <c r="E11" s="9" t="s">
        <v>356</v>
      </c>
      <c r="F11" s="9" t="s">
        <v>379</v>
      </c>
      <c r="G11" s="9" t="s">
        <v>380</v>
      </c>
    </row>
    <row r="12" spans="1:7" x14ac:dyDescent="0.25">
      <c r="A12" s="9">
        <v>2396</v>
      </c>
      <c r="B12" s="9"/>
      <c r="C12" s="9"/>
      <c r="D12" s="9"/>
      <c r="E12" s="9" t="s">
        <v>356</v>
      </c>
      <c r="F12" s="9" t="s">
        <v>381</v>
      </c>
      <c r="G12" s="9" t="s">
        <v>382</v>
      </c>
    </row>
    <row r="13" spans="1:7" x14ac:dyDescent="0.25">
      <c r="A13" s="9">
        <v>2397</v>
      </c>
      <c r="B13" s="9"/>
      <c r="C13" s="9"/>
      <c r="D13" s="9"/>
      <c r="E13" s="9" t="s">
        <v>356</v>
      </c>
      <c r="F13" s="9" t="s">
        <v>383</v>
      </c>
      <c r="G13" s="9" t="s">
        <v>384</v>
      </c>
    </row>
    <row r="14" spans="1:7" x14ac:dyDescent="0.25">
      <c r="A14" s="9">
        <v>2398</v>
      </c>
      <c r="B14" s="9"/>
      <c r="C14" s="9"/>
      <c r="D14" s="9"/>
      <c r="E14" s="9" t="s">
        <v>356</v>
      </c>
      <c r="F14" s="9" t="s">
        <v>363</v>
      </c>
      <c r="G14" s="9" t="s">
        <v>364</v>
      </c>
    </row>
    <row r="15" spans="1:7" x14ac:dyDescent="0.25">
      <c r="A15" s="9">
        <v>2399</v>
      </c>
      <c r="B15" s="9" t="s">
        <v>385</v>
      </c>
      <c r="C15" s="9" t="s">
        <v>370</v>
      </c>
      <c r="D15" s="9" t="s">
        <v>371</v>
      </c>
      <c r="E15" s="9" t="s">
        <v>361</v>
      </c>
      <c r="F15" s="9" t="s">
        <v>355</v>
      </c>
      <c r="G15" s="9" t="s">
        <v>372</v>
      </c>
    </row>
    <row r="16" spans="1:7" x14ac:dyDescent="0.25">
      <c r="A16" s="9">
        <v>2400</v>
      </c>
      <c r="B16" s="9" t="s">
        <v>358</v>
      </c>
      <c r="C16" s="9" t="s">
        <v>359</v>
      </c>
      <c r="D16" s="9" t="s">
        <v>360</v>
      </c>
      <c r="E16" s="9" t="s">
        <v>361</v>
      </c>
      <c r="F16" s="9" t="s">
        <v>355</v>
      </c>
      <c r="G16" s="9" t="s">
        <v>362</v>
      </c>
    </row>
    <row r="17" spans="1:7" x14ac:dyDescent="0.25">
      <c r="A17" s="9">
        <v>2401</v>
      </c>
      <c r="B17" s="9"/>
      <c r="C17" s="9"/>
      <c r="D17" s="9"/>
      <c r="E17" s="9" t="s">
        <v>356</v>
      </c>
      <c r="F17" s="9" t="s">
        <v>386</v>
      </c>
      <c r="G17" s="9" t="s">
        <v>387</v>
      </c>
    </row>
    <row r="18" spans="1:7" x14ac:dyDescent="0.25">
      <c r="A18" s="9">
        <v>2402</v>
      </c>
      <c r="B18" s="9"/>
      <c r="C18" s="9"/>
      <c r="D18" s="9"/>
      <c r="E18" s="9" t="s">
        <v>356</v>
      </c>
      <c r="F18" s="9" t="s">
        <v>388</v>
      </c>
      <c r="G18" s="9" t="s">
        <v>389</v>
      </c>
    </row>
    <row r="19" spans="1:7" x14ac:dyDescent="0.25">
      <c r="A19" s="9">
        <v>2403</v>
      </c>
      <c r="B19" s="9"/>
      <c r="C19" s="9"/>
      <c r="D19" s="9"/>
      <c r="E19" s="9" t="s">
        <v>356</v>
      </c>
      <c r="F19" s="9" t="s">
        <v>390</v>
      </c>
      <c r="G19" s="9" t="s">
        <v>391</v>
      </c>
    </row>
    <row r="20" spans="1:7" x14ac:dyDescent="0.25">
      <c r="A20" s="9">
        <v>2404</v>
      </c>
      <c r="B20" s="9"/>
      <c r="C20" s="9"/>
      <c r="D20" s="9"/>
      <c r="E20" s="9" t="s">
        <v>356</v>
      </c>
      <c r="F20" s="9" t="s">
        <v>386</v>
      </c>
      <c r="G20" s="9" t="s">
        <v>387</v>
      </c>
    </row>
    <row r="21" spans="1:7" x14ac:dyDescent="0.25">
      <c r="A21" s="9">
        <v>2405</v>
      </c>
      <c r="B21" s="9"/>
      <c r="C21" s="9"/>
      <c r="D21" s="9"/>
      <c r="E21" s="9" t="s">
        <v>356</v>
      </c>
      <c r="F21" s="9" t="s">
        <v>388</v>
      </c>
      <c r="G21" s="9" t="s">
        <v>389</v>
      </c>
    </row>
    <row r="22" spans="1:7" x14ac:dyDescent="0.25">
      <c r="A22" s="9">
        <v>2406</v>
      </c>
      <c r="B22" s="9"/>
      <c r="C22" s="9"/>
      <c r="D22" s="9"/>
      <c r="E22" s="9" t="s">
        <v>356</v>
      </c>
      <c r="F22" s="9" t="s">
        <v>390</v>
      </c>
      <c r="G22" s="9" t="s">
        <v>391</v>
      </c>
    </row>
    <row r="23" spans="1:7" x14ac:dyDescent="0.25">
      <c r="A23" s="9">
        <v>2407</v>
      </c>
      <c r="B23" s="9" t="s">
        <v>392</v>
      </c>
      <c r="C23" s="9" t="s">
        <v>393</v>
      </c>
      <c r="D23" s="9" t="s">
        <v>394</v>
      </c>
      <c r="E23" s="9" t="s">
        <v>356</v>
      </c>
      <c r="F23" s="9" t="s">
        <v>355</v>
      </c>
      <c r="G23" s="9" t="s">
        <v>395</v>
      </c>
    </row>
    <row r="24" spans="1:7" x14ac:dyDescent="0.25">
      <c r="A24" s="9">
        <v>2408</v>
      </c>
      <c r="B24" s="9"/>
      <c r="C24" s="9"/>
      <c r="D24" s="9"/>
      <c r="E24" s="9" t="s">
        <v>356</v>
      </c>
      <c r="F24" s="9" t="s">
        <v>396</v>
      </c>
      <c r="G24" s="9" t="s">
        <v>397</v>
      </c>
    </row>
    <row r="25" spans="1:7" x14ac:dyDescent="0.25">
      <c r="A25" s="9">
        <v>2409</v>
      </c>
      <c r="B25" s="9" t="s">
        <v>398</v>
      </c>
      <c r="C25" s="9" t="s">
        <v>399</v>
      </c>
      <c r="D25" s="9" t="s">
        <v>400</v>
      </c>
      <c r="E25" s="9" t="s">
        <v>356</v>
      </c>
      <c r="F25" s="9" t="s">
        <v>355</v>
      </c>
      <c r="G25" s="9" t="s">
        <v>401</v>
      </c>
    </row>
    <row r="26" spans="1:7" x14ac:dyDescent="0.25">
      <c r="A26" s="9">
        <v>2410</v>
      </c>
      <c r="B26" s="9"/>
      <c r="C26" s="9"/>
      <c r="D26" s="9"/>
      <c r="E26" s="9" t="s">
        <v>356</v>
      </c>
      <c r="F26" s="9" t="s">
        <v>402</v>
      </c>
      <c r="G26" s="9" t="s">
        <v>403</v>
      </c>
    </row>
    <row r="27" spans="1:7" x14ac:dyDescent="0.25">
      <c r="A27" s="9">
        <v>2411</v>
      </c>
      <c r="B27" s="9"/>
      <c r="C27" s="9"/>
      <c r="D27" s="9"/>
      <c r="E27" s="9" t="s">
        <v>356</v>
      </c>
      <c r="F27" s="9" t="s">
        <v>404</v>
      </c>
      <c r="G27" s="9" t="s">
        <v>405</v>
      </c>
    </row>
    <row r="28" spans="1:7" x14ac:dyDescent="0.25">
      <c r="A28" s="9">
        <v>2412</v>
      </c>
      <c r="B28" s="9" t="s">
        <v>392</v>
      </c>
      <c r="C28" s="9" t="s">
        <v>393</v>
      </c>
      <c r="D28" s="9" t="s">
        <v>394</v>
      </c>
      <c r="E28" s="9" t="s">
        <v>356</v>
      </c>
      <c r="F28" s="9" t="s">
        <v>355</v>
      </c>
      <c r="G28" s="9" t="s">
        <v>395</v>
      </c>
    </row>
    <row r="29" spans="1:7" x14ac:dyDescent="0.25">
      <c r="A29" s="9">
        <v>2413</v>
      </c>
      <c r="B29" s="9"/>
      <c r="C29" s="9"/>
      <c r="D29" s="9"/>
      <c r="E29" s="9" t="s">
        <v>356</v>
      </c>
      <c r="F29" s="9" t="s">
        <v>402</v>
      </c>
      <c r="G29" s="9" t="s">
        <v>403</v>
      </c>
    </row>
    <row r="30" spans="1:7" x14ac:dyDescent="0.25">
      <c r="A30" s="9">
        <v>2414</v>
      </c>
      <c r="B30" s="9"/>
      <c r="C30" s="9"/>
      <c r="D30" s="9"/>
      <c r="E30" s="9" t="s">
        <v>356</v>
      </c>
      <c r="F30" s="9" t="s">
        <v>404</v>
      </c>
      <c r="G30" s="9" t="s">
        <v>405</v>
      </c>
    </row>
    <row r="31" spans="1:7" x14ac:dyDescent="0.25">
      <c r="A31" s="9">
        <v>2415</v>
      </c>
      <c r="B31" s="9" t="s">
        <v>392</v>
      </c>
      <c r="C31" s="9" t="s">
        <v>393</v>
      </c>
      <c r="D31" s="9" t="s">
        <v>394</v>
      </c>
      <c r="E31" s="9" t="s">
        <v>356</v>
      </c>
      <c r="F31" s="9" t="s">
        <v>355</v>
      </c>
      <c r="G31" s="9" t="s">
        <v>395</v>
      </c>
    </row>
    <row r="32" spans="1:7" x14ac:dyDescent="0.25">
      <c r="A32" s="9">
        <v>2416</v>
      </c>
      <c r="B32" s="9"/>
      <c r="C32" s="9"/>
      <c r="D32" s="9"/>
      <c r="E32" s="9" t="s">
        <v>356</v>
      </c>
      <c r="F32" s="9" t="s">
        <v>406</v>
      </c>
      <c r="G32" s="9" t="s">
        <v>407</v>
      </c>
    </row>
    <row r="33" spans="1:7" x14ac:dyDescent="0.25">
      <c r="A33" s="9">
        <v>2417</v>
      </c>
      <c r="B33" s="9" t="s">
        <v>375</v>
      </c>
      <c r="C33" s="9" t="s">
        <v>376</v>
      </c>
      <c r="D33" s="9" t="s">
        <v>377</v>
      </c>
      <c r="E33" s="9" t="s">
        <v>356</v>
      </c>
      <c r="F33" s="9" t="s">
        <v>355</v>
      </c>
      <c r="G33" s="9" t="s">
        <v>378</v>
      </c>
    </row>
    <row r="34" spans="1:7" x14ac:dyDescent="0.25">
      <c r="A34" s="9">
        <v>2418</v>
      </c>
      <c r="B34" s="9"/>
      <c r="C34" s="9"/>
      <c r="D34" s="9"/>
      <c r="E34" s="9" t="s">
        <v>356</v>
      </c>
      <c r="F34" s="9" t="s">
        <v>408</v>
      </c>
      <c r="G34" s="9" t="s">
        <v>409</v>
      </c>
    </row>
    <row r="35" spans="1:7" x14ac:dyDescent="0.25">
      <c r="A35" s="9">
        <v>2419</v>
      </c>
      <c r="B35" s="9" t="s">
        <v>410</v>
      </c>
      <c r="C35" s="9" t="s">
        <v>411</v>
      </c>
      <c r="D35" s="9" t="s">
        <v>412</v>
      </c>
      <c r="E35" s="9" t="s">
        <v>361</v>
      </c>
      <c r="F35" s="9" t="s">
        <v>355</v>
      </c>
      <c r="G35" s="9" t="s">
        <v>413</v>
      </c>
    </row>
    <row r="36" spans="1:7" x14ac:dyDescent="0.25">
      <c r="A36" s="9">
        <v>2420</v>
      </c>
      <c r="B36" s="9"/>
      <c r="C36" s="9"/>
      <c r="D36" s="9"/>
      <c r="E36" s="9" t="s">
        <v>356</v>
      </c>
      <c r="F36" s="9" t="s">
        <v>414</v>
      </c>
      <c r="G36" s="9" t="s">
        <v>415</v>
      </c>
    </row>
    <row r="37" spans="1:7" x14ac:dyDescent="0.25">
      <c r="A37" s="9">
        <v>2421</v>
      </c>
      <c r="B37" s="9"/>
      <c r="C37" s="9"/>
      <c r="D37" s="9"/>
      <c r="E37" s="9" t="s">
        <v>356</v>
      </c>
      <c r="F37" s="9" t="s">
        <v>416</v>
      </c>
      <c r="G37" s="9" t="s">
        <v>417</v>
      </c>
    </row>
    <row r="38" spans="1:7" x14ac:dyDescent="0.25">
      <c r="A38" s="9">
        <v>2422</v>
      </c>
      <c r="B38" s="9"/>
      <c r="C38" s="9"/>
      <c r="D38" s="9"/>
      <c r="E38" s="9" t="s">
        <v>356</v>
      </c>
      <c r="F38" s="9" t="s">
        <v>418</v>
      </c>
      <c r="G38" s="9" t="s">
        <v>419</v>
      </c>
    </row>
    <row r="39" spans="1:7" x14ac:dyDescent="0.25">
      <c r="A39" s="9">
        <v>2423</v>
      </c>
      <c r="B39" s="9"/>
      <c r="C39" s="9"/>
      <c r="D39" s="9"/>
      <c r="E39" s="9" t="s">
        <v>356</v>
      </c>
      <c r="F39" s="9" t="s">
        <v>420</v>
      </c>
      <c r="G39" s="9" t="s">
        <v>421</v>
      </c>
    </row>
    <row r="40" spans="1:7" x14ac:dyDescent="0.25">
      <c r="A40" s="9">
        <v>2424</v>
      </c>
      <c r="B40" s="9"/>
      <c r="C40" s="9"/>
      <c r="D40" s="9"/>
      <c r="E40" s="9" t="s">
        <v>356</v>
      </c>
      <c r="F40" s="9" t="s">
        <v>422</v>
      </c>
      <c r="G40" s="9" t="s">
        <v>423</v>
      </c>
    </row>
    <row r="41" spans="1:7" x14ac:dyDescent="0.25">
      <c r="A41" s="9">
        <v>2425</v>
      </c>
      <c r="B41" s="9"/>
      <c r="C41" s="9"/>
      <c r="D41" s="9"/>
      <c r="E41" s="9" t="s">
        <v>356</v>
      </c>
      <c r="F41" s="9" t="s">
        <v>424</v>
      </c>
      <c r="G41" s="9" t="s">
        <v>425</v>
      </c>
    </row>
    <row r="42" spans="1:7" x14ac:dyDescent="0.25">
      <c r="A42" s="9">
        <v>2426</v>
      </c>
      <c r="B42" s="9"/>
      <c r="C42" s="9"/>
      <c r="D42" s="9"/>
      <c r="E42" s="9" t="s">
        <v>356</v>
      </c>
      <c r="F42" s="9" t="s">
        <v>363</v>
      </c>
      <c r="G42" s="9" t="s">
        <v>364</v>
      </c>
    </row>
    <row r="43" spans="1:7" x14ac:dyDescent="0.25">
      <c r="A43" s="9">
        <v>2427</v>
      </c>
      <c r="B43" s="9" t="s">
        <v>426</v>
      </c>
      <c r="C43" s="9" t="s">
        <v>427</v>
      </c>
      <c r="D43" s="9" t="s">
        <v>428</v>
      </c>
      <c r="E43" s="9" t="s">
        <v>356</v>
      </c>
      <c r="F43" s="9" t="s">
        <v>355</v>
      </c>
      <c r="G43" s="9" t="s">
        <v>429</v>
      </c>
    </row>
    <row r="44" spans="1:7" x14ac:dyDescent="0.25">
      <c r="A44" s="9">
        <v>2428</v>
      </c>
      <c r="B44" s="9" t="s">
        <v>430</v>
      </c>
      <c r="C44" s="9" t="s">
        <v>431</v>
      </c>
      <c r="D44" s="9" t="s">
        <v>432</v>
      </c>
      <c r="E44" s="9" t="s">
        <v>356</v>
      </c>
      <c r="F44" s="9" t="s">
        <v>355</v>
      </c>
      <c r="G44" s="9" t="s">
        <v>433</v>
      </c>
    </row>
    <row r="45" spans="1:7" x14ac:dyDescent="0.25">
      <c r="A45" s="9">
        <v>2429</v>
      </c>
      <c r="B45" s="9"/>
      <c r="C45" s="9"/>
      <c r="D45" s="9"/>
      <c r="E45" s="9" t="s">
        <v>356</v>
      </c>
      <c r="F45" s="9" t="s">
        <v>434</v>
      </c>
      <c r="G45" s="9" t="s">
        <v>435</v>
      </c>
    </row>
    <row r="46" spans="1:7" x14ac:dyDescent="0.25">
      <c r="A46" s="9">
        <v>2430</v>
      </c>
      <c r="B46" s="9"/>
      <c r="C46" s="9"/>
      <c r="D46" s="9"/>
      <c r="E46" s="9" t="s">
        <v>356</v>
      </c>
      <c r="F46" s="9" t="s">
        <v>414</v>
      </c>
      <c r="G46" s="9" t="s">
        <v>415</v>
      </c>
    </row>
    <row r="47" spans="1:7" x14ac:dyDescent="0.25">
      <c r="A47" s="9">
        <v>2431</v>
      </c>
      <c r="B47" s="9"/>
      <c r="C47" s="9"/>
      <c r="D47" s="9"/>
      <c r="E47" s="9" t="s">
        <v>356</v>
      </c>
      <c r="F47" s="9" t="s">
        <v>436</v>
      </c>
      <c r="G47" s="9" t="s">
        <v>437</v>
      </c>
    </row>
    <row r="48" spans="1:7" x14ac:dyDescent="0.25">
      <c r="A48" s="9">
        <v>2432</v>
      </c>
      <c r="B48" s="9" t="s">
        <v>438</v>
      </c>
      <c r="C48" s="9" t="s">
        <v>439</v>
      </c>
      <c r="D48" s="9" t="s">
        <v>440</v>
      </c>
      <c r="E48" s="9" t="s">
        <v>356</v>
      </c>
      <c r="F48" s="9" t="s">
        <v>441</v>
      </c>
      <c r="G48" s="9" t="s">
        <v>442</v>
      </c>
    </row>
    <row r="49" spans="1:7" x14ac:dyDescent="0.25">
      <c r="A49" s="9">
        <v>2433</v>
      </c>
      <c r="B49" s="9" t="s">
        <v>398</v>
      </c>
      <c r="C49" s="9" t="s">
        <v>399</v>
      </c>
      <c r="D49" s="9" t="s">
        <v>400</v>
      </c>
      <c r="E49" s="9" t="s">
        <v>356</v>
      </c>
      <c r="F49" s="9" t="s">
        <v>355</v>
      </c>
      <c r="G49" s="9" t="s">
        <v>401</v>
      </c>
    </row>
    <row r="50" spans="1:7" x14ac:dyDescent="0.25">
      <c r="A50" s="9">
        <v>2434</v>
      </c>
      <c r="B50" s="9"/>
      <c r="C50" s="9"/>
      <c r="D50" s="9"/>
      <c r="E50" s="9" t="s">
        <v>356</v>
      </c>
      <c r="F50" s="9" t="s">
        <v>418</v>
      </c>
      <c r="G50" s="9" t="s">
        <v>419</v>
      </c>
    </row>
    <row r="51" spans="1:7" x14ac:dyDescent="0.25">
      <c r="A51" s="9">
        <v>2435</v>
      </c>
      <c r="B51" s="9"/>
      <c r="C51" s="9"/>
      <c r="D51" s="9"/>
      <c r="E51" s="9" t="s">
        <v>356</v>
      </c>
      <c r="F51" s="9" t="s">
        <v>420</v>
      </c>
      <c r="G51" s="9" t="s">
        <v>421</v>
      </c>
    </row>
    <row r="52" spans="1:7" x14ac:dyDescent="0.25">
      <c r="A52" s="9">
        <v>2436</v>
      </c>
      <c r="B52" s="9"/>
      <c r="C52" s="9"/>
      <c r="D52" s="9"/>
      <c r="E52" s="9" t="s">
        <v>356</v>
      </c>
      <c r="F52" s="9" t="s">
        <v>424</v>
      </c>
      <c r="G52" s="9" t="s">
        <v>425</v>
      </c>
    </row>
    <row r="53" spans="1:7" x14ac:dyDescent="0.25">
      <c r="A53" s="9">
        <v>2437</v>
      </c>
      <c r="B53" s="9"/>
      <c r="C53" s="9"/>
      <c r="D53" s="9"/>
      <c r="E53" s="9" t="s">
        <v>356</v>
      </c>
      <c r="F53" s="9" t="s">
        <v>363</v>
      </c>
      <c r="G53" s="9" t="s">
        <v>364</v>
      </c>
    </row>
    <row r="54" spans="1:7" x14ac:dyDescent="0.25">
      <c r="A54" s="9">
        <v>2438</v>
      </c>
      <c r="B54" s="9" t="s">
        <v>426</v>
      </c>
      <c r="C54" s="9" t="s">
        <v>427</v>
      </c>
      <c r="D54" s="9" t="s">
        <v>428</v>
      </c>
      <c r="E54" s="9" t="s">
        <v>356</v>
      </c>
      <c r="F54" s="9" t="s">
        <v>355</v>
      </c>
      <c r="G54" s="9" t="s">
        <v>429</v>
      </c>
    </row>
    <row r="55" spans="1:7" x14ac:dyDescent="0.25">
      <c r="A55" s="9">
        <v>2439</v>
      </c>
      <c r="B55" s="9" t="s">
        <v>430</v>
      </c>
      <c r="C55" s="9" t="s">
        <v>431</v>
      </c>
      <c r="D55" s="9" t="s">
        <v>432</v>
      </c>
      <c r="E55" s="9" t="s">
        <v>356</v>
      </c>
      <c r="F55" s="9" t="s">
        <v>355</v>
      </c>
      <c r="G55" s="9" t="s">
        <v>433</v>
      </c>
    </row>
    <row r="56" spans="1:7" x14ac:dyDescent="0.25">
      <c r="A56" s="9">
        <v>2440</v>
      </c>
      <c r="B56" s="9" t="s">
        <v>443</v>
      </c>
      <c r="C56" s="9" t="s">
        <v>444</v>
      </c>
      <c r="D56" s="9" t="s">
        <v>445</v>
      </c>
      <c r="E56" s="9" t="s">
        <v>356</v>
      </c>
      <c r="F56" s="9" t="s">
        <v>355</v>
      </c>
      <c r="G56" s="9" t="s">
        <v>446</v>
      </c>
    </row>
    <row r="57" spans="1:7" x14ac:dyDescent="0.25">
      <c r="A57" s="9">
        <v>2441</v>
      </c>
      <c r="B57" s="9" t="s">
        <v>447</v>
      </c>
      <c r="C57" s="9" t="s">
        <v>448</v>
      </c>
      <c r="D57" s="9" t="s">
        <v>449</v>
      </c>
      <c r="E57" s="9" t="s">
        <v>356</v>
      </c>
      <c r="F57" s="9" t="s">
        <v>355</v>
      </c>
      <c r="G57" s="9" t="s">
        <v>450</v>
      </c>
    </row>
    <row r="58" spans="1:7" x14ac:dyDescent="0.25">
      <c r="A58" s="9">
        <v>2442</v>
      </c>
      <c r="B58" s="9"/>
      <c r="C58" s="9"/>
      <c r="D58" s="9"/>
      <c r="E58" s="9" t="s">
        <v>356</v>
      </c>
      <c r="F58" s="9" t="s">
        <v>451</v>
      </c>
      <c r="G58" s="9" t="s">
        <v>407</v>
      </c>
    </row>
    <row r="59" spans="1:7" x14ac:dyDescent="0.25">
      <c r="A59" s="9">
        <v>2443</v>
      </c>
      <c r="B59" s="9"/>
      <c r="C59" s="9"/>
      <c r="D59" s="9"/>
      <c r="E59" s="9" t="s">
        <v>356</v>
      </c>
      <c r="F59" s="9" t="s">
        <v>434</v>
      </c>
      <c r="G59" s="9" t="s">
        <v>435</v>
      </c>
    </row>
    <row r="60" spans="1:7" x14ac:dyDescent="0.25">
      <c r="A60" s="9">
        <v>2444</v>
      </c>
      <c r="B60" s="9"/>
      <c r="C60" s="9"/>
      <c r="D60" s="9"/>
      <c r="E60" s="9" t="s">
        <v>356</v>
      </c>
      <c r="F60" s="9" t="s">
        <v>414</v>
      </c>
      <c r="G60" s="9" t="s">
        <v>415</v>
      </c>
    </row>
    <row r="61" spans="1:7" x14ac:dyDescent="0.25">
      <c r="A61" s="9">
        <v>2445</v>
      </c>
      <c r="B61" s="9" t="s">
        <v>452</v>
      </c>
      <c r="C61" s="9" t="s">
        <v>453</v>
      </c>
      <c r="D61" s="9" t="s">
        <v>454</v>
      </c>
      <c r="E61" s="9" t="s">
        <v>356</v>
      </c>
      <c r="F61" s="9" t="s">
        <v>355</v>
      </c>
      <c r="G61" s="9" t="s">
        <v>455</v>
      </c>
    </row>
    <row r="62" spans="1:7" x14ac:dyDescent="0.25">
      <c r="A62" s="9">
        <v>2446</v>
      </c>
      <c r="B62" s="9" t="s">
        <v>438</v>
      </c>
      <c r="C62" s="9" t="s">
        <v>439</v>
      </c>
      <c r="D62" s="9" t="s">
        <v>440</v>
      </c>
      <c r="E62" s="9" t="s">
        <v>356</v>
      </c>
      <c r="F62" s="9" t="s">
        <v>441</v>
      </c>
      <c r="G62" s="9" t="s">
        <v>442</v>
      </c>
    </row>
    <row r="63" spans="1:7" x14ac:dyDescent="0.25">
      <c r="A63" s="9">
        <v>2447</v>
      </c>
      <c r="B63" s="9" t="s">
        <v>456</v>
      </c>
      <c r="C63" s="9" t="s">
        <v>457</v>
      </c>
      <c r="D63" s="9" t="s">
        <v>458</v>
      </c>
      <c r="E63" s="9" t="s">
        <v>356</v>
      </c>
      <c r="F63" s="9" t="s">
        <v>355</v>
      </c>
      <c r="G63" s="9" t="s">
        <v>459</v>
      </c>
    </row>
    <row r="64" spans="1:7" x14ac:dyDescent="0.25">
      <c r="A64" s="9">
        <v>2448</v>
      </c>
      <c r="B64" s="9"/>
      <c r="C64" s="9"/>
      <c r="D64" s="9"/>
      <c r="E64" s="9" t="s">
        <v>356</v>
      </c>
      <c r="F64" s="9" t="s">
        <v>460</v>
      </c>
      <c r="G64" s="9" t="s">
        <v>461</v>
      </c>
    </row>
    <row r="65" spans="1:7" x14ac:dyDescent="0.25">
      <c r="A65" s="9">
        <v>2449</v>
      </c>
      <c r="B65" s="9"/>
      <c r="C65" s="9"/>
      <c r="D65" s="9"/>
      <c r="E65" s="9" t="s">
        <v>356</v>
      </c>
      <c r="F65" s="9" t="s">
        <v>418</v>
      </c>
      <c r="G65" s="9" t="s">
        <v>419</v>
      </c>
    </row>
    <row r="66" spans="1:7" x14ac:dyDescent="0.25">
      <c r="A66" s="9">
        <v>2450</v>
      </c>
      <c r="B66" s="9"/>
      <c r="C66" s="9"/>
      <c r="D66" s="9"/>
      <c r="E66" s="9" t="s">
        <v>356</v>
      </c>
      <c r="F66" s="9" t="s">
        <v>424</v>
      </c>
      <c r="G66" s="9" t="s">
        <v>425</v>
      </c>
    </row>
    <row r="67" spans="1:7" x14ac:dyDescent="0.25">
      <c r="A67" s="9">
        <v>2451</v>
      </c>
      <c r="B67" s="9" t="s">
        <v>410</v>
      </c>
      <c r="C67" s="9" t="s">
        <v>411</v>
      </c>
      <c r="D67" s="9" t="s">
        <v>412</v>
      </c>
      <c r="E67" s="9" t="s">
        <v>361</v>
      </c>
      <c r="F67" s="9" t="s">
        <v>355</v>
      </c>
      <c r="G67" s="9" t="s">
        <v>413</v>
      </c>
    </row>
    <row r="68" spans="1:7" x14ac:dyDescent="0.25">
      <c r="A68" s="9">
        <v>2452</v>
      </c>
      <c r="B68" s="9" t="s">
        <v>352</v>
      </c>
      <c r="C68" s="9" t="s">
        <v>353</v>
      </c>
      <c r="D68" s="9" t="s">
        <v>354</v>
      </c>
      <c r="E68" s="9" t="s">
        <v>356</v>
      </c>
      <c r="F68" s="9" t="s">
        <v>355</v>
      </c>
      <c r="G68" s="9" t="s">
        <v>357</v>
      </c>
    </row>
    <row r="69" spans="1:7" x14ac:dyDescent="0.25">
      <c r="A69" s="9">
        <v>2453</v>
      </c>
      <c r="B69" s="9" t="s">
        <v>462</v>
      </c>
      <c r="C69" s="9" t="s">
        <v>458</v>
      </c>
      <c r="D69" s="9" t="s">
        <v>463</v>
      </c>
      <c r="E69" s="9" t="s">
        <v>356</v>
      </c>
      <c r="F69" s="9" t="s">
        <v>355</v>
      </c>
      <c r="G69" s="9" t="s">
        <v>464</v>
      </c>
    </row>
    <row r="70" spans="1:7" x14ac:dyDescent="0.25">
      <c r="A70" s="9">
        <v>2454</v>
      </c>
      <c r="B70" s="9" t="s">
        <v>465</v>
      </c>
      <c r="C70" s="9" t="s">
        <v>399</v>
      </c>
      <c r="D70" s="9" t="s">
        <v>427</v>
      </c>
      <c r="E70" s="9" t="s">
        <v>356</v>
      </c>
      <c r="F70" s="9" t="s">
        <v>355</v>
      </c>
      <c r="G70" s="9" t="s">
        <v>466</v>
      </c>
    </row>
    <row r="71" spans="1:7" x14ac:dyDescent="0.25">
      <c r="A71" s="9">
        <v>2455</v>
      </c>
      <c r="B71" s="9"/>
      <c r="C71" s="9"/>
      <c r="D71" s="9"/>
      <c r="E71" s="9" t="s">
        <v>356</v>
      </c>
      <c r="F71" s="9" t="s">
        <v>467</v>
      </c>
      <c r="G71" s="9" t="s">
        <v>468</v>
      </c>
    </row>
    <row r="72" spans="1:7" x14ac:dyDescent="0.25">
      <c r="A72" s="9">
        <v>2456</v>
      </c>
      <c r="B72" s="9"/>
      <c r="C72" s="9"/>
      <c r="D72" s="9"/>
      <c r="E72" s="9" t="s">
        <v>356</v>
      </c>
      <c r="F72" s="9" t="s">
        <v>434</v>
      </c>
      <c r="G72" s="9" t="s">
        <v>435</v>
      </c>
    </row>
    <row r="73" spans="1:7" x14ac:dyDescent="0.25">
      <c r="A73" s="9">
        <v>2460</v>
      </c>
      <c r="B73" s="9"/>
      <c r="C73" s="9"/>
      <c r="D73" s="9"/>
      <c r="E73" s="9" t="s">
        <v>356</v>
      </c>
      <c r="F73" s="9" t="s">
        <v>469</v>
      </c>
      <c r="G73" s="9" t="s">
        <v>470</v>
      </c>
    </row>
    <row r="74" spans="1:7" x14ac:dyDescent="0.25">
      <c r="A74" s="9">
        <v>2461</v>
      </c>
      <c r="B74" s="9"/>
      <c r="C74" s="9"/>
      <c r="D74" s="9"/>
      <c r="E74" s="9" t="s">
        <v>356</v>
      </c>
      <c r="F74" s="9" t="s">
        <v>471</v>
      </c>
      <c r="G74" s="9" t="s">
        <v>472</v>
      </c>
    </row>
    <row r="75" spans="1:7" x14ac:dyDescent="0.25">
      <c r="A75" s="9">
        <v>2462</v>
      </c>
      <c r="B75" s="9"/>
      <c r="C75" s="9"/>
      <c r="D75" s="9"/>
      <c r="E75" s="9" t="s">
        <v>356</v>
      </c>
      <c r="F75" s="9" t="s">
        <v>473</v>
      </c>
      <c r="G75" s="9" t="s">
        <v>474</v>
      </c>
    </row>
    <row r="76" spans="1:7" x14ac:dyDescent="0.25">
      <c r="A76" s="9">
        <v>2463</v>
      </c>
      <c r="B76" s="9" t="s">
        <v>465</v>
      </c>
      <c r="C76" s="9" t="s">
        <v>399</v>
      </c>
      <c r="D76" s="9" t="s">
        <v>427</v>
      </c>
      <c r="E76" s="9" t="s">
        <v>356</v>
      </c>
      <c r="F76" s="9" t="s">
        <v>355</v>
      </c>
      <c r="G76" s="9" t="s">
        <v>466</v>
      </c>
    </row>
    <row r="77" spans="1:7" x14ac:dyDescent="0.25">
      <c r="A77" s="9">
        <v>2464</v>
      </c>
      <c r="B77" s="9"/>
      <c r="C77" s="9"/>
      <c r="D77" s="9"/>
      <c r="E77" s="9" t="s">
        <v>356</v>
      </c>
      <c r="F77" s="9" t="s">
        <v>475</v>
      </c>
      <c r="G77" s="9" t="s">
        <v>476</v>
      </c>
    </row>
    <row r="78" spans="1:7" x14ac:dyDescent="0.25">
      <c r="A78" s="9">
        <v>2465</v>
      </c>
      <c r="B78" s="9" t="s">
        <v>477</v>
      </c>
      <c r="C78" s="9" t="s">
        <v>478</v>
      </c>
      <c r="D78" s="9" t="s">
        <v>479</v>
      </c>
      <c r="E78" s="9" t="s">
        <v>361</v>
      </c>
      <c r="F78" s="9" t="s">
        <v>355</v>
      </c>
      <c r="G78" s="9" t="s">
        <v>480</v>
      </c>
    </row>
    <row r="79" spans="1:7" x14ac:dyDescent="0.25">
      <c r="A79" s="9">
        <v>2466</v>
      </c>
      <c r="B79" s="9"/>
      <c r="C79" s="9"/>
      <c r="D79" s="9"/>
      <c r="E79" s="9" t="s">
        <v>356</v>
      </c>
      <c r="F79" s="9" t="s">
        <v>481</v>
      </c>
      <c r="G79" s="9" t="s">
        <v>482</v>
      </c>
    </row>
    <row r="80" spans="1:7" x14ac:dyDescent="0.25">
      <c r="A80" s="9">
        <v>2467</v>
      </c>
      <c r="B80" s="9" t="s">
        <v>483</v>
      </c>
      <c r="C80" s="9" t="s">
        <v>484</v>
      </c>
      <c r="D80" s="9" t="s">
        <v>485</v>
      </c>
      <c r="E80" s="9" t="s">
        <v>356</v>
      </c>
      <c r="F80" s="9" t="s">
        <v>355</v>
      </c>
      <c r="G80" s="9" t="s">
        <v>486</v>
      </c>
    </row>
    <row r="81" spans="1:7" x14ac:dyDescent="0.25">
      <c r="A81" s="9">
        <v>2468</v>
      </c>
      <c r="B81" s="9"/>
      <c r="C81" s="9"/>
      <c r="D81" s="9"/>
      <c r="E81" s="9" t="s">
        <v>356</v>
      </c>
      <c r="F81" s="9" t="s">
        <v>487</v>
      </c>
      <c r="G81" s="9" t="s">
        <v>488</v>
      </c>
    </row>
    <row r="82" spans="1:7" x14ac:dyDescent="0.25">
      <c r="A82" s="9">
        <v>2469</v>
      </c>
      <c r="B82" s="9"/>
      <c r="C82" s="9"/>
      <c r="D82" s="9"/>
      <c r="E82" s="9" t="s">
        <v>356</v>
      </c>
      <c r="F82" s="9" t="s">
        <v>471</v>
      </c>
      <c r="G82" s="9" t="s">
        <v>472</v>
      </c>
    </row>
    <row r="83" spans="1:7" x14ac:dyDescent="0.25">
      <c r="A83" s="9">
        <v>2470</v>
      </c>
      <c r="B83" s="9"/>
      <c r="C83" s="9"/>
      <c r="D83" s="9"/>
      <c r="E83" s="9" t="s">
        <v>356</v>
      </c>
      <c r="F83" s="9" t="s">
        <v>473</v>
      </c>
      <c r="G83" s="9" t="s">
        <v>474</v>
      </c>
    </row>
    <row r="84" spans="1:7" x14ac:dyDescent="0.25">
      <c r="A84" s="9">
        <v>2471</v>
      </c>
      <c r="B84" s="9"/>
      <c r="C84" s="9"/>
      <c r="D84" s="9"/>
      <c r="E84" s="9" t="s">
        <v>356</v>
      </c>
      <c r="F84" s="9" t="s">
        <v>467</v>
      </c>
      <c r="G84" s="9" t="s">
        <v>468</v>
      </c>
    </row>
    <row r="85" spans="1:7" x14ac:dyDescent="0.25">
      <c r="A85" s="9">
        <v>2472</v>
      </c>
      <c r="B85" s="9"/>
      <c r="C85" s="9"/>
      <c r="D85" s="9"/>
      <c r="E85" s="9" t="s">
        <v>356</v>
      </c>
      <c r="F85" s="9" t="s">
        <v>422</v>
      </c>
      <c r="G85" s="9" t="s">
        <v>423</v>
      </c>
    </row>
    <row r="86" spans="1:7" x14ac:dyDescent="0.25">
      <c r="A86" s="9">
        <v>2473</v>
      </c>
      <c r="B86" s="9" t="s">
        <v>489</v>
      </c>
      <c r="C86" s="9" t="s">
        <v>490</v>
      </c>
      <c r="D86" s="9" t="s">
        <v>491</v>
      </c>
      <c r="E86" s="9" t="s">
        <v>356</v>
      </c>
      <c r="F86" s="9" t="s">
        <v>355</v>
      </c>
      <c r="G86" s="9" t="s">
        <v>492</v>
      </c>
    </row>
    <row r="87" spans="1:7" x14ac:dyDescent="0.25">
      <c r="A87" s="9">
        <v>2474</v>
      </c>
      <c r="B87" s="9"/>
      <c r="C87" s="9"/>
      <c r="D87" s="9"/>
      <c r="E87" s="9" t="s">
        <v>356</v>
      </c>
      <c r="F87" s="9" t="s">
        <v>422</v>
      </c>
      <c r="G87" s="9" t="s">
        <v>423</v>
      </c>
    </row>
    <row r="88" spans="1:7" x14ac:dyDescent="0.25">
      <c r="A88" s="9">
        <v>2475</v>
      </c>
      <c r="B88" s="9"/>
      <c r="C88" s="9"/>
      <c r="D88" s="9"/>
      <c r="E88" s="9" t="s">
        <v>356</v>
      </c>
      <c r="F88" s="9" t="s">
        <v>493</v>
      </c>
      <c r="G88" s="9" t="s">
        <v>494</v>
      </c>
    </row>
    <row r="89" spans="1:7" x14ac:dyDescent="0.25">
      <c r="A89" s="9">
        <v>2476</v>
      </c>
      <c r="B89" s="9" t="s">
        <v>489</v>
      </c>
      <c r="C89" s="9" t="s">
        <v>490</v>
      </c>
      <c r="D89" s="9" t="s">
        <v>491</v>
      </c>
      <c r="E89" s="9" t="s">
        <v>356</v>
      </c>
      <c r="F89" s="9" t="s">
        <v>355</v>
      </c>
      <c r="G89" s="9" t="s">
        <v>492</v>
      </c>
    </row>
    <row r="90" spans="1:7" x14ac:dyDescent="0.25">
      <c r="A90" s="9">
        <v>2477</v>
      </c>
      <c r="B90" s="9"/>
      <c r="C90" s="9"/>
      <c r="D90" s="9"/>
      <c r="E90" s="9" t="s">
        <v>356</v>
      </c>
      <c r="F90" s="9" t="s">
        <v>416</v>
      </c>
      <c r="G90" s="9" t="s">
        <v>417</v>
      </c>
    </row>
    <row r="91" spans="1:7" x14ac:dyDescent="0.25">
      <c r="A91" s="9">
        <v>2478</v>
      </c>
      <c r="B91" s="9" t="s">
        <v>398</v>
      </c>
      <c r="C91" s="9" t="s">
        <v>399</v>
      </c>
      <c r="D91" s="9" t="s">
        <v>400</v>
      </c>
      <c r="E91" s="9" t="s">
        <v>356</v>
      </c>
      <c r="F91" s="9" t="s">
        <v>355</v>
      </c>
      <c r="G91" s="9" t="s">
        <v>401</v>
      </c>
    </row>
    <row r="92" spans="1:7" x14ac:dyDescent="0.25">
      <c r="A92" s="9">
        <v>2479</v>
      </c>
      <c r="B92" s="9" t="s">
        <v>456</v>
      </c>
      <c r="C92" s="9" t="s">
        <v>457</v>
      </c>
      <c r="D92" s="9" t="s">
        <v>458</v>
      </c>
      <c r="E92" s="9" t="s">
        <v>356</v>
      </c>
      <c r="F92" s="9" t="s">
        <v>355</v>
      </c>
      <c r="G92" s="9" t="s">
        <v>459</v>
      </c>
    </row>
    <row r="93" spans="1:7" x14ac:dyDescent="0.25">
      <c r="A93" s="9">
        <v>2480</v>
      </c>
      <c r="B93" s="9" t="s">
        <v>438</v>
      </c>
      <c r="C93" s="9" t="s">
        <v>439</v>
      </c>
      <c r="D93" s="9" t="s">
        <v>440</v>
      </c>
      <c r="E93" s="9" t="s">
        <v>356</v>
      </c>
      <c r="F93" s="9" t="s">
        <v>355</v>
      </c>
      <c r="G93" s="9" t="s">
        <v>442</v>
      </c>
    </row>
    <row r="94" spans="1:7" x14ac:dyDescent="0.25">
      <c r="A94" s="9">
        <v>2481</v>
      </c>
      <c r="B94" s="9" t="s">
        <v>447</v>
      </c>
      <c r="C94" s="9" t="s">
        <v>448</v>
      </c>
      <c r="D94" s="9" t="s">
        <v>449</v>
      </c>
      <c r="E94" s="9" t="s">
        <v>356</v>
      </c>
      <c r="F94" s="9" t="s">
        <v>355</v>
      </c>
      <c r="G94" s="9" t="s">
        <v>450</v>
      </c>
    </row>
    <row r="95" spans="1:7" x14ac:dyDescent="0.25">
      <c r="A95" s="9">
        <v>2482</v>
      </c>
      <c r="B95" s="9" t="s">
        <v>352</v>
      </c>
      <c r="C95" s="9" t="s">
        <v>353</v>
      </c>
      <c r="D95" s="9" t="s">
        <v>354</v>
      </c>
      <c r="E95" s="9" t="s">
        <v>356</v>
      </c>
      <c r="F95" s="9" t="s">
        <v>355</v>
      </c>
      <c r="G95" s="9" t="s">
        <v>357</v>
      </c>
    </row>
    <row r="96" spans="1:7" x14ac:dyDescent="0.25">
      <c r="A96" s="9">
        <v>2483</v>
      </c>
      <c r="B96" s="9" t="s">
        <v>495</v>
      </c>
      <c r="C96" s="9" t="s">
        <v>496</v>
      </c>
      <c r="D96" s="9" t="s">
        <v>497</v>
      </c>
      <c r="E96" s="9" t="s">
        <v>361</v>
      </c>
      <c r="F96" s="9" t="s">
        <v>355</v>
      </c>
      <c r="G96" s="9" t="s">
        <v>498</v>
      </c>
    </row>
    <row r="97" spans="1:7" x14ac:dyDescent="0.25">
      <c r="A97" s="9">
        <v>2484</v>
      </c>
      <c r="B97" s="9" t="s">
        <v>499</v>
      </c>
      <c r="C97" s="9" t="s">
        <v>371</v>
      </c>
      <c r="D97" s="9" t="s">
        <v>412</v>
      </c>
      <c r="E97" s="9" t="s">
        <v>361</v>
      </c>
      <c r="F97" s="9" t="s">
        <v>355</v>
      </c>
      <c r="G97" s="9" t="s">
        <v>500</v>
      </c>
    </row>
    <row r="98" spans="1:7" x14ac:dyDescent="0.25">
      <c r="A98" s="9">
        <v>2485</v>
      </c>
      <c r="B98" s="9"/>
      <c r="C98" s="9"/>
      <c r="D98" s="9"/>
      <c r="E98" s="9" t="s">
        <v>356</v>
      </c>
      <c r="F98" s="9" t="s">
        <v>363</v>
      </c>
      <c r="G98" s="9" t="s">
        <v>364</v>
      </c>
    </row>
    <row r="99" spans="1:7" x14ac:dyDescent="0.25">
      <c r="A99" s="9">
        <v>2486</v>
      </c>
      <c r="B99" s="9"/>
      <c r="C99" s="9"/>
      <c r="D99" s="9"/>
      <c r="E99" s="9" t="s">
        <v>356</v>
      </c>
      <c r="F99" s="9" t="s">
        <v>501</v>
      </c>
      <c r="G99" s="9" t="s">
        <v>502</v>
      </c>
    </row>
    <row r="100" spans="1:7" x14ac:dyDescent="0.25">
      <c r="A100" s="9">
        <v>2487</v>
      </c>
      <c r="B100" s="9"/>
      <c r="C100" s="9"/>
      <c r="D100" s="9"/>
      <c r="E100" s="9" t="s">
        <v>356</v>
      </c>
      <c r="F100" s="9" t="s">
        <v>469</v>
      </c>
      <c r="G100" s="9" t="s">
        <v>470</v>
      </c>
    </row>
    <row r="101" spans="1:7" x14ac:dyDescent="0.25">
      <c r="A101" s="9">
        <v>2488</v>
      </c>
      <c r="B101" s="9"/>
      <c r="C101" s="9"/>
      <c r="D101" s="9"/>
      <c r="E101" s="9" t="s">
        <v>356</v>
      </c>
      <c r="F101" s="9" t="s">
        <v>471</v>
      </c>
      <c r="G101" s="9" t="s">
        <v>472</v>
      </c>
    </row>
    <row r="102" spans="1:7" x14ac:dyDescent="0.25">
      <c r="A102" s="9">
        <v>2489</v>
      </c>
      <c r="B102" s="9" t="s">
        <v>465</v>
      </c>
      <c r="C102" s="9" t="s">
        <v>399</v>
      </c>
      <c r="D102" s="9" t="s">
        <v>427</v>
      </c>
      <c r="E102" s="9" t="s">
        <v>356</v>
      </c>
      <c r="F102" s="9" t="s">
        <v>355</v>
      </c>
      <c r="G102" s="9" t="s">
        <v>466</v>
      </c>
    </row>
    <row r="103" spans="1:7" x14ac:dyDescent="0.25">
      <c r="A103" s="9">
        <v>2490</v>
      </c>
      <c r="B103" s="9" t="s">
        <v>456</v>
      </c>
      <c r="C103" s="9" t="s">
        <v>457</v>
      </c>
      <c r="D103" s="9" t="s">
        <v>458</v>
      </c>
      <c r="E103" s="9" t="s">
        <v>356</v>
      </c>
      <c r="F103" s="9" t="s">
        <v>355</v>
      </c>
      <c r="G103" s="9" t="s">
        <v>459</v>
      </c>
    </row>
    <row r="104" spans="1:7" x14ac:dyDescent="0.25">
      <c r="A104" s="9">
        <v>2491</v>
      </c>
      <c r="B104" s="9" t="s">
        <v>477</v>
      </c>
      <c r="C104" s="9" t="s">
        <v>478</v>
      </c>
      <c r="D104" s="9" t="s">
        <v>479</v>
      </c>
      <c r="E104" s="9" t="s">
        <v>361</v>
      </c>
      <c r="F104" s="9" t="s">
        <v>355</v>
      </c>
      <c r="G104" s="9" t="s">
        <v>480</v>
      </c>
    </row>
    <row r="105" spans="1:7" x14ac:dyDescent="0.25">
      <c r="A105" s="9">
        <v>2492</v>
      </c>
      <c r="B105" s="9" t="s">
        <v>503</v>
      </c>
      <c r="C105" s="9" t="s">
        <v>504</v>
      </c>
      <c r="D105" s="9" t="s">
        <v>505</v>
      </c>
      <c r="E105" s="9" t="s">
        <v>356</v>
      </c>
      <c r="F105" s="9" t="s">
        <v>355</v>
      </c>
      <c r="G105" s="9" t="s">
        <v>506</v>
      </c>
    </row>
    <row r="106" spans="1:7" x14ac:dyDescent="0.25">
      <c r="A106" s="9">
        <v>2493</v>
      </c>
      <c r="B106" s="9"/>
      <c r="C106" s="9"/>
      <c r="D106" s="9"/>
      <c r="E106" s="9" t="s">
        <v>356</v>
      </c>
      <c r="F106" s="9" t="s">
        <v>469</v>
      </c>
      <c r="G106" s="9" t="s">
        <v>470</v>
      </c>
    </row>
    <row r="107" spans="1:7" x14ac:dyDescent="0.25">
      <c r="A107" s="9">
        <v>2494</v>
      </c>
      <c r="B107" s="9" t="s">
        <v>495</v>
      </c>
      <c r="C107" s="9" t="s">
        <v>496</v>
      </c>
      <c r="D107" s="9" t="s">
        <v>497</v>
      </c>
      <c r="E107" s="9" t="s">
        <v>361</v>
      </c>
      <c r="F107" s="9" t="s">
        <v>355</v>
      </c>
      <c r="G107" s="9" t="s">
        <v>498</v>
      </c>
    </row>
    <row r="108" spans="1:7" x14ac:dyDescent="0.25">
      <c r="A108" s="9">
        <v>2495</v>
      </c>
      <c r="B108" s="9" t="s">
        <v>465</v>
      </c>
      <c r="C108" s="9" t="s">
        <v>399</v>
      </c>
      <c r="D108" s="9" t="s">
        <v>427</v>
      </c>
      <c r="E108" s="9" t="s">
        <v>356</v>
      </c>
      <c r="F108" s="9" t="s">
        <v>355</v>
      </c>
      <c r="G108" s="9" t="s">
        <v>466</v>
      </c>
    </row>
    <row r="109" spans="1:7" x14ac:dyDescent="0.25">
      <c r="A109" s="9">
        <v>2496</v>
      </c>
      <c r="B109" s="9" t="s">
        <v>495</v>
      </c>
      <c r="C109" s="9" t="s">
        <v>496</v>
      </c>
      <c r="D109" s="9" t="s">
        <v>497</v>
      </c>
      <c r="E109" s="9" t="s">
        <v>361</v>
      </c>
      <c r="F109" s="9" t="s">
        <v>355</v>
      </c>
      <c r="G109" s="9" t="s">
        <v>498</v>
      </c>
    </row>
    <row r="110" spans="1:7" x14ac:dyDescent="0.25">
      <c r="A110" s="9">
        <v>2497</v>
      </c>
      <c r="B110" s="9"/>
      <c r="C110" s="9"/>
      <c r="D110" s="9"/>
      <c r="E110" s="9" t="s">
        <v>356</v>
      </c>
      <c r="F110" s="9" t="s">
        <v>416</v>
      </c>
      <c r="G110" s="9" t="s">
        <v>417</v>
      </c>
    </row>
    <row r="111" spans="1:7" x14ac:dyDescent="0.25">
      <c r="A111" s="9">
        <v>2498</v>
      </c>
      <c r="B111" s="9" t="s">
        <v>456</v>
      </c>
      <c r="C111" s="9" t="s">
        <v>457</v>
      </c>
      <c r="D111" s="9" t="s">
        <v>458</v>
      </c>
      <c r="E111" s="9" t="s">
        <v>356</v>
      </c>
      <c r="F111" s="9" t="s">
        <v>355</v>
      </c>
      <c r="G111" s="9" t="s">
        <v>459</v>
      </c>
    </row>
    <row r="112" spans="1:7" x14ac:dyDescent="0.25">
      <c r="A112" s="9">
        <v>2499</v>
      </c>
      <c r="B112" s="9"/>
      <c r="C112" s="9"/>
      <c r="D112" s="9"/>
      <c r="E112" s="9" t="s">
        <v>356</v>
      </c>
      <c r="F112" s="9" t="s">
        <v>475</v>
      </c>
      <c r="G112" s="9" t="s">
        <v>476</v>
      </c>
    </row>
    <row r="113" spans="1:7" x14ac:dyDescent="0.25">
      <c r="A113" s="9">
        <v>2500</v>
      </c>
      <c r="B113" s="9"/>
      <c r="C113" s="9"/>
      <c r="D113" s="9"/>
      <c r="E113" s="9" t="s">
        <v>356</v>
      </c>
      <c r="F113" s="9" t="s">
        <v>416</v>
      </c>
      <c r="G113" s="9" t="s">
        <v>417</v>
      </c>
    </row>
    <row r="114" spans="1:7" x14ac:dyDescent="0.25">
      <c r="A114" s="9">
        <v>2501</v>
      </c>
      <c r="B114" s="9"/>
      <c r="C114" s="9"/>
      <c r="D114" s="9"/>
      <c r="E114" s="9" t="s">
        <v>356</v>
      </c>
      <c r="F114" s="9" t="s">
        <v>507</v>
      </c>
      <c r="G114" s="9" t="s">
        <v>508</v>
      </c>
    </row>
    <row r="115" spans="1:7" x14ac:dyDescent="0.25">
      <c r="A115" s="9">
        <v>2502</v>
      </c>
      <c r="B115" s="9"/>
      <c r="C115" s="9"/>
      <c r="D115" s="9"/>
      <c r="E115" s="9" t="s">
        <v>356</v>
      </c>
      <c r="F115" s="9" t="s">
        <v>509</v>
      </c>
      <c r="G115" s="9" t="s">
        <v>387</v>
      </c>
    </row>
    <row r="116" spans="1:7" x14ac:dyDescent="0.25">
      <c r="A116" s="9">
        <v>2503</v>
      </c>
      <c r="B116" s="9"/>
      <c r="C116" s="9"/>
      <c r="D116" s="9"/>
      <c r="E116" s="9" t="s">
        <v>356</v>
      </c>
      <c r="F116" s="9" t="s">
        <v>510</v>
      </c>
      <c r="G116" s="9" t="s">
        <v>389</v>
      </c>
    </row>
    <row r="117" spans="1:7" x14ac:dyDescent="0.25">
      <c r="A117" s="9">
        <v>2504</v>
      </c>
      <c r="B117" s="9"/>
      <c r="C117" s="9"/>
      <c r="D117" s="9"/>
      <c r="E117" s="9" t="s">
        <v>356</v>
      </c>
      <c r="F117" s="9" t="s">
        <v>511</v>
      </c>
      <c r="G117" s="9" t="s">
        <v>512</v>
      </c>
    </row>
    <row r="118" spans="1:7" x14ac:dyDescent="0.25">
      <c r="A118" s="9">
        <v>2505</v>
      </c>
      <c r="B118" s="9"/>
      <c r="C118" s="9"/>
      <c r="D118" s="9"/>
      <c r="E118" s="9" t="s">
        <v>356</v>
      </c>
      <c r="F118" s="9" t="s">
        <v>513</v>
      </c>
      <c r="G118" s="9" t="s">
        <v>514</v>
      </c>
    </row>
    <row r="119" spans="1:7" x14ac:dyDescent="0.25">
      <c r="A119" s="9">
        <v>2506</v>
      </c>
      <c r="B119" s="9"/>
      <c r="C119" s="9"/>
      <c r="D119" s="9"/>
      <c r="E119" s="9" t="s">
        <v>356</v>
      </c>
      <c r="F119" s="9" t="s">
        <v>515</v>
      </c>
      <c r="G119" s="9" t="s">
        <v>516</v>
      </c>
    </row>
    <row r="120" spans="1:7" x14ac:dyDescent="0.25">
      <c r="A120" s="9">
        <v>2507</v>
      </c>
      <c r="B120" s="9" t="s">
        <v>517</v>
      </c>
      <c r="C120" s="9" t="s">
        <v>457</v>
      </c>
      <c r="D120" s="9" t="s">
        <v>458</v>
      </c>
      <c r="E120" s="9" t="s">
        <v>356</v>
      </c>
      <c r="F120" s="9" t="s">
        <v>355</v>
      </c>
      <c r="G120" s="9" t="s">
        <v>518</v>
      </c>
    </row>
    <row r="121" spans="1:7" x14ac:dyDescent="0.25">
      <c r="A121" s="9">
        <v>2508</v>
      </c>
      <c r="B121" s="9" t="s">
        <v>519</v>
      </c>
      <c r="C121" s="9" t="s">
        <v>520</v>
      </c>
      <c r="D121" s="9" t="s">
        <v>521</v>
      </c>
      <c r="E121" s="9" t="s">
        <v>356</v>
      </c>
      <c r="F121" s="9" t="s">
        <v>355</v>
      </c>
      <c r="G121" s="9" t="s">
        <v>522</v>
      </c>
    </row>
    <row r="122" spans="1:7" x14ac:dyDescent="0.25">
      <c r="A122" s="9">
        <v>2509</v>
      </c>
      <c r="B122" s="9" t="s">
        <v>523</v>
      </c>
      <c r="C122" s="9" t="s">
        <v>524</v>
      </c>
      <c r="D122" s="9" t="s">
        <v>525</v>
      </c>
      <c r="E122" s="9" t="s">
        <v>361</v>
      </c>
      <c r="F122" s="9" t="s">
        <v>355</v>
      </c>
      <c r="G122" s="9" t="s">
        <v>526</v>
      </c>
    </row>
    <row r="123" spans="1:7" x14ac:dyDescent="0.25">
      <c r="A123" s="9">
        <v>2510</v>
      </c>
      <c r="B123" s="9" t="s">
        <v>527</v>
      </c>
      <c r="C123" s="9" t="s">
        <v>528</v>
      </c>
      <c r="D123" s="9" t="s">
        <v>529</v>
      </c>
      <c r="E123" s="9" t="s">
        <v>356</v>
      </c>
      <c r="F123" s="9" t="s">
        <v>355</v>
      </c>
      <c r="G123" s="9" t="s">
        <v>530</v>
      </c>
    </row>
    <row r="124" spans="1:7" x14ac:dyDescent="0.25">
      <c r="A124" s="9">
        <v>2511</v>
      </c>
      <c r="B124" s="9"/>
      <c r="C124" s="9"/>
      <c r="D124" s="9"/>
      <c r="E124" s="9" t="s">
        <v>356</v>
      </c>
      <c r="F124" s="9" t="s">
        <v>416</v>
      </c>
      <c r="G124" s="9" t="s">
        <v>417</v>
      </c>
    </row>
    <row r="125" spans="1:7" x14ac:dyDescent="0.25">
      <c r="A125" s="9">
        <v>2512</v>
      </c>
      <c r="B125" s="9" t="s">
        <v>531</v>
      </c>
      <c r="C125" s="9" t="s">
        <v>457</v>
      </c>
      <c r="D125" s="9" t="s">
        <v>532</v>
      </c>
      <c r="E125" s="9" t="s">
        <v>356</v>
      </c>
      <c r="F125" s="9" t="s">
        <v>355</v>
      </c>
      <c r="G125" s="9" t="s">
        <v>533</v>
      </c>
    </row>
    <row r="126" spans="1:7" x14ac:dyDescent="0.25">
      <c r="A126" s="9">
        <v>2513</v>
      </c>
      <c r="B126" s="9" t="s">
        <v>527</v>
      </c>
      <c r="C126" s="9" t="s">
        <v>528</v>
      </c>
      <c r="D126" s="9" t="s">
        <v>529</v>
      </c>
      <c r="E126" s="9" t="s">
        <v>356</v>
      </c>
      <c r="F126" s="9" t="s">
        <v>355</v>
      </c>
      <c r="G126" s="9" t="s">
        <v>530</v>
      </c>
    </row>
    <row r="127" spans="1:7" x14ac:dyDescent="0.25">
      <c r="A127" s="9">
        <v>2514</v>
      </c>
      <c r="B127" s="9"/>
      <c r="C127" s="9"/>
      <c r="D127" s="9"/>
      <c r="E127" s="9" t="s">
        <v>356</v>
      </c>
      <c r="F127" s="9" t="s">
        <v>416</v>
      </c>
      <c r="G127" s="9" t="s">
        <v>417</v>
      </c>
    </row>
    <row r="128" spans="1:7" x14ac:dyDescent="0.25">
      <c r="A128" s="9">
        <v>2515</v>
      </c>
      <c r="B128" s="9" t="s">
        <v>531</v>
      </c>
      <c r="C128" s="9" t="s">
        <v>457</v>
      </c>
      <c r="D128" s="9" t="s">
        <v>532</v>
      </c>
      <c r="E128" s="9" t="s">
        <v>356</v>
      </c>
      <c r="F128" s="9" t="s">
        <v>355</v>
      </c>
      <c r="G128" s="9" t="s">
        <v>533</v>
      </c>
    </row>
    <row r="129" spans="1:7" x14ac:dyDescent="0.25">
      <c r="A129" s="9">
        <v>2516</v>
      </c>
      <c r="B129" s="9" t="s">
        <v>519</v>
      </c>
      <c r="C129" s="9" t="s">
        <v>520</v>
      </c>
      <c r="D129" s="9" t="s">
        <v>521</v>
      </c>
      <c r="E129" s="9" t="s">
        <v>356</v>
      </c>
      <c r="F129" s="9" t="s">
        <v>355</v>
      </c>
      <c r="G129" s="9" t="s">
        <v>522</v>
      </c>
    </row>
    <row r="130" spans="1:7" x14ac:dyDescent="0.25">
      <c r="A130" s="9">
        <v>2517</v>
      </c>
      <c r="B130" s="9" t="s">
        <v>523</v>
      </c>
      <c r="C130" s="9" t="s">
        <v>524</v>
      </c>
      <c r="D130" s="9" t="s">
        <v>525</v>
      </c>
      <c r="E130" s="9" t="s">
        <v>361</v>
      </c>
      <c r="F130" s="9" t="s">
        <v>355</v>
      </c>
      <c r="G130" s="9" t="s">
        <v>526</v>
      </c>
    </row>
    <row r="131" spans="1:7" x14ac:dyDescent="0.25">
      <c r="A131" s="9">
        <v>2518</v>
      </c>
      <c r="B131" s="9" t="s">
        <v>534</v>
      </c>
      <c r="C131" s="9" t="s">
        <v>454</v>
      </c>
      <c r="D131" s="9" t="s">
        <v>535</v>
      </c>
      <c r="E131" s="9" t="s">
        <v>356</v>
      </c>
      <c r="F131" s="9" t="s">
        <v>355</v>
      </c>
      <c r="G131" s="9" t="s">
        <v>536</v>
      </c>
    </row>
    <row r="132" spans="1:7" x14ac:dyDescent="0.25">
      <c r="A132" s="9">
        <v>2519</v>
      </c>
      <c r="B132" s="9" t="s">
        <v>452</v>
      </c>
      <c r="C132" s="9" t="s">
        <v>453</v>
      </c>
      <c r="D132" s="9" t="s">
        <v>454</v>
      </c>
      <c r="E132" s="9" t="s">
        <v>356</v>
      </c>
      <c r="F132" s="9" t="s">
        <v>355</v>
      </c>
      <c r="G132" s="9" t="s">
        <v>455</v>
      </c>
    </row>
    <row r="133" spans="1:7" x14ac:dyDescent="0.25">
      <c r="A133" s="9">
        <v>2520</v>
      </c>
      <c r="B133" s="9" t="s">
        <v>537</v>
      </c>
      <c r="C133" s="9" t="s">
        <v>538</v>
      </c>
      <c r="D133" s="9" t="s">
        <v>539</v>
      </c>
      <c r="E133" s="9" t="s">
        <v>356</v>
      </c>
      <c r="F133" s="9" t="s">
        <v>355</v>
      </c>
      <c r="G133" s="9" t="s">
        <v>540</v>
      </c>
    </row>
    <row r="134" spans="1:7" x14ac:dyDescent="0.25">
      <c r="A134" s="9">
        <v>2521</v>
      </c>
      <c r="B134" s="9" t="s">
        <v>499</v>
      </c>
      <c r="C134" s="9" t="s">
        <v>371</v>
      </c>
      <c r="D134" s="9" t="s">
        <v>412</v>
      </c>
      <c r="E134" s="9" t="s">
        <v>361</v>
      </c>
      <c r="F134" s="9" t="s">
        <v>355</v>
      </c>
      <c r="G134" s="9" t="s">
        <v>500</v>
      </c>
    </row>
    <row r="135" spans="1:7" x14ac:dyDescent="0.25">
      <c r="A135" s="9">
        <v>2522</v>
      </c>
      <c r="B135" s="9"/>
      <c r="C135" s="9"/>
      <c r="D135" s="9"/>
      <c r="E135" s="9" t="s">
        <v>356</v>
      </c>
      <c r="F135" s="9" t="s">
        <v>507</v>
      </c>
      <c r="G135" s="9" t="s">
        <v>508</v>
      </c>
    </row>
    <row r="136" spans="1:7" x14ac:dyDescent="0.25">
      <c r="A136" s="9">
        <v>2523</v>
      </c>
      <c r="B136" s="9"/>
      <c r="C136" s="9"/>
      <c r="D136" s="9"/>
      <c r="E136" s="9" t="s">
        <v>356</v>
      </c>
      <c r="F136" s="9" t="s">
        <v>390</v>
      </c>
      <c r="G136" s="9" t="s">
        <v>391</v>
      </c>
    </row>
    <row r="137" spans="1:7" x14ac:dyDescent="0.25">
      <c r="A137" s="9">
        <v>2524</v>
      </c>
      <c r="B137" s="9"/>
      <c r="C137" s="9"/>
      <c r="D137" s="9"/>
      <c r="E137" s="9" t="s">
        <v>356</v>
      </c>
      <c r="F137" s="9" t="s">
        <v>386</v>
      </c>
      <c r="G137" s="9" t="s">
        <v>387</v>
      </c>
    </row>
    <row r="138" spans="1:7" x14ac:dyDescent="0.25">
      <c r="A138" s="9">
        <v>2525</v>
      </c>
      <c r="B138" s="9"/>
      <c r="C138" s="9"/>
      <c r="D138" s="9"/>
      <c r="E138" s="9" t="s">
        <v>356</v>
      </c>
      <c r="F138" s="9" t="s">
        <v>541</v>
      </c>
      <c r="G138" s="9" t="s">
        <v>542</v>
      </c>
    </row>
    <row r="139" spans="1:7" x14ac:dyDescent="0.25">
      <c r="A139" s="9">
        <v>2526</v>
      </c>
      <c r="B139" s="9"/>
      <c r="C139" s="9"/>
      <c r="D139" s="9"/>
      <c r="E139" s="9" t="s">
        <v>356</v>
      </c>
      <c r="F139" s="9" t="s">
        <v>513</v>
      </c>
      <c r="G139" s="9" t="s">
        <v>514</v>
      </c>
    </row>
    <row r="140" spans="1:7" x14ac:dyDescent="0.25">
      <c r="A140" s="9">
        <v>2527</v>
      </c>
      <c r="B140" s="9"/>
      <c r="C140" s="9"/>
      <c r="D140" s="9"/>
      <c r="E140" s="9" t="s">
        <v>356</v>
      </c>
      <c r="F140" s="9" t="s">
        <v>511</v>
      </c>
      <c r="G140" s="9" t="s">
        <v>512</v>
      </c>
    </row>
    <row r="141" spans="1:7" x14ac:dyDescent="0.25">
      <c r="A141" s="9">
        <v>2528</v>
      </c>
      <c r="B141" s="9" t="s">
        <v>519</v>
      </c>
      <c r="C141" s="9" t="s">
        <v>520</v>
      </c>
      <c r="D141" s="9" t="s">
        <v>521</v>
      </c>
      <c r="E141" s="9" t="s">
        <v>356</v>
      </c>
      <c r="F141" s="9" t="s">
        <v>355</v>
      </c>
      <c r="G141" s="9" t="s">
        <v>522</v>
      </c>
    </row>
    <row r="142" spans="1:7" x14ac:dyDescent="0.25">
      <c r="A142" s="9">
        <v>2529</v>
      </c>
      <c r="B142" s="9" t="s">
        <v>517</v>
      </c>
      <c r="C142" s="9" t="s">
        <v>457</v>
      </c>
      <c r="D142" s="9" t="s">
        <v>458</v>
      </c>
      <c r="E142" s="9" t="s">
        <v>356</v>
      </c>
      <c r="F142" s="9" t="s">
        <v>355</v>
      </c>
      <c r="G142" s="9" t="s">
        <v>518</v>
      </c>
    </row>
    <row r="143" spans="1:7" x14ac:dyDescent="0.25">
      <c r="A143" s="9">
        <v>2530</v>
      </c>
      <c r="B143" s="9" t="s">
        <v>543</v>
      </c>
      <c r="C143" s="9" t="s">
        <v>544</v>
      </c>
      <c r="D143" s="9" t="s">
        <v>545</v>
      </c>
      <c r="E143" s="9" t="s">
        <v>356</v>
      </c>
      <c r="F143" s="9" t="s">
        <v>355</v>
      </c>
      <c r="G143" s="9" t="s">
        <v>546</v>
      </c>
    </row>
    <row r="144" spans="1:7" x14ac:dyDescent="0.25">
      <c r="A144" s="9">
        <v>2531</v>
      </c>
      <c r="B144" s="9" t="s">
        <v>527</v>
      </c>
      <c r="C144" s="9" t="s">
        <v>528</v>
      </c>
      <c r="D144" s="9" t="s">
        <v>529</v>
      </c>
      <c r="E144" s="9" t="s">
        <v>356</v>
      </c>
      <c r="F144" s="9" t="s">
        <v>355</v>
      </c>
      <c r="G144" s="9" t="s">
        <v>530</v>
      </c>
    </row>
    <row r="145" spans="1:7" x14ac:dyDescent="0.25">
      <c r="A145" s="9">
        <v>2532</v>
      </c>
      <c r="B145" s="9" t="s">
        <v>531</v>
      </c>
      <c r="C145" s="9" t="s">
        <v>457</v>
      </c>
      <c r="D145" s="9" t="s">
        <v>532</v>
      </c>
      <c r="E145" s="9" t="s">
        <v>356</v>
      </c>
      <c r="F145" s="9" t="s">
        <v>355</v>
      </c>
      <c r="G145" s="9" t="s">
        <v>533</v>
      </c>
    </row>
    <row r="146" spans="1:7" x14ac:dyDescent="0.25">
      <c r="A146" s="9">
        <v>2533</v>
      </c>
      <c r="B146" s="9"/>
      <c r="C146" s="9"/>
      <c r="D146" s="9"/>
      <c r="E146" s="9" t="s">
        <v>356</v>
      </c>
      <c r="F146" s="9" t="s">
        <v>416</v>
      </c>
      <c r="G146" s="9" t="s">
        <v>547</v>
      </c>
    </row>
    <row r="147" spans="1:7" x14ac:dyDescent="0.25">
      <c r="A147" s="9">
        <v>2534</v>
      </c>
      <c r="B147" s="9"/>
      <c r="C147" s="9"/>
      <c r="D147" s="9"/>
      <c r="E147" s="9" t="s">
        <v>356</v>
      </c>
      <c r="F147" s="9" t="s">
        <v>548</v>
      </c>
      <c r="G147" s="9" t="s">
        <v>549</v>
      </c>
    </row>
    <row r="148" spans="1:7" x14ac:dyDescent="0.25">
      <c r="A148" s="9">
        <v>2535</v>
      </c>
      <c r="B148" s="9" t="s">
        <v>550</v>
      </c>
      <c r="C148" s="9" t="s">
        <v>412</v>
      </c>
      <c r="D148" s="9" t="s">
        <v>551</v>
      </c>
      <c r="E148" s="9" t="s">
        <v>356</v>
      </c>
      <c r="F148" s="9" t="s">
        <v>355</v>
      </c>
      <c r="G148" s="9" t="s">
        <v>552</v>
      </c>
    </row>
    <row r="149" spans="1:7" x14ac:dyDescent="0.25">
      <c r="A149" s="9">
        <v>2536</v>
      </c>
      <c r="B149" s="9"/>
      <c r="C149" s="9"/>
      <c r="D149" s="9"/>
      <c r="E149" s="9" t="s">
        <v>356</v>
      </c>
      <c r="F149" s="9" t="s">
        <v>396</v>
      </c>
      <c r="G149" s="9" t="s">
        <v>553</v>
      </c>
    </row>
    <row r="150" spans="1:7" x14ac:dyDescent="0.25">
      <c r="A150" s="9">
        <v>2537</v>
      </c>
      <c r="B150" s="9"/>
      <c r="C150" s="9"/>
      <c r="D150" s="9"/>
      <c r="E150" s="9" t="s">
        <v>356</v>
      </c>
      <c r="F150" s="9" t="s">
        <v>501</v>
      </c>
      <c r="G150" s="9" t="s">
        <v>554</v>
      </c>
    </row>
    <row r="151" spans="1:7" x14ac:dyDescent="0.25">
      <c r="A151" s="9">
        <v>2538</v>
      </c>
      <c r="B151" s="9" t="s">
        <v>555</v>
      </c>
      <c r="C151" s="9" t="s">
        <v>556</v>
      </c>
      <c r="D151" s="9" t="s">
        <v>557</v>
      </c>
      <c r="E151" s="9" t="s">
        <v>356</v>
      </c>
      <c r="F151" s="9" t="s">
        <v>355</v>
      </c>
      <c r="G151" s="9" t="s">
        <v>558</v>
      </c>
    </row>
    <row r="152" spans="1:7" x14ac:dyDescent="0.25">
      <c r="A152" s="9">
        <v>2539</v>
      </c>
      <c r="B152" s="9"/>
      <c r="C152" s="9"/>
      <c r="D152" s="9"/>
      <c r="E152" s="9" t="s">
        <v>356</v>
      </c>
      <c r="F152" s="9" t="s">
        <v>548</v>
      </c>
      <c r="G152" s="9" t="s">
        <v>549</v>
      </c>
    </row>
    <row r="153" spans="1:7" x14ac:dyDescent="0.25">
      <c r="A153" s="9">
        <v>2540</v>
      </c>
      <c r="B153" s="9"/>
      <c r="C153" s="9"/>
      <c r="D153" s="9"/>
      <c r="E153" s="9" t="s">
        <v>356</v>
      </c>
      <c r="F153" s="9" t="s">
        <v>434</v>
      </c>
      <c r="G153" s="9" t="s">
        <v>435</v>
      </c>
    </row>
    <row r="154" spans="1:7" x14ac:dyDescent="0.25">
      <c r="A154" s="9">
        <v>2541</v>
      </c>
      <c r="B154" s="9"/>
      <c r="C154" s="9"/>
      <c r="D154" s="9"/>
      <c r="E154" s="9" t="s">
        <v>356</v>
      </c>
      <c r="F154" s="9" t="s">
        <v>471</v>
      </c>
      <c r="G154" s="9" t="s">
        <v>472</v>
      </c>
    </row>
    <row r="155" spans="1:7" x14ac:dyDescent="0.25">
      <c r="A155" s="9">
        <v>2542</v>
      </c>
      <c r="B155" s="9" t="s">
        <v>503</v>
      </c>
      <c r="C155" s="9" t="s">
        <v>504</v>
      </c>
      <c r="D155" s="9" t="s">
        <v>505</v>
      </c>
      <c r="E155" s="9" t="s">
        <v>356</v>
      </c>
      <c r="F155" s="9" t="s">
        <v>355</v>
      </c>
      <c r="G155" s="9" t="s">
        <v>506</v>
      </c>
    </row>
    <row r="156" spans="1:7" x14ac:dyDescent="0.25">
      <c r="A156" s="9">
        <v>2543</v>
      </c>
      <c r="B156" s="9" t="s">
        <v>550</v>
      </c>
      <c r="C156" s="9" t="s">
        <v>412</v>
      </c>
      <c r="D156" s="9" t="s">
        <v>551</v>
      </c>
      <c r="E156" s="9" t="s">
        <v>356</v>
      </c>
      <c r="F156" s="9" t="s">
        <v>355</v>
      </c>
      <c r="G156" s="9" t="s">
        <v>552</v>
      </c>
    </row>
    <row r="157" spans="1:7" x14ac:dyDescent="0.25">
      <c r="A157" s="9">
        <v>2544</v>
      </c>
      <c r="B157" s="9"/>
      <c r="C157" s="9"/>
      <c r="D157" s="9"/>
      <c r="E157" s="9" t="s">
        <v>356</v>
      </c>
      <c r="F157" s="9" t="s">
        <v>396</v>
      </c>
      <c r="G157" s="9" t="s">
        <v>553</v>
      </c>
    </row>
    <row r="158" spans="1:7" x14ac:dyDescent="0.25">
      <c r="A158" s="9">
        <v>2545</v>
      </c>
      <c r="B158" s="9" t="s">
        <v>559</v>
      </c>
      <c r="C158" s="9" t="s">
        <v>454</v>
      </c>
      <c r="D158" s="9" t="s">
        <v>359</v>
      </c>
      <c r="E158" s="9" t="s">
        <v>356</v>
      </c>
      <c r="F158" s="9" t="s">
        <v>355</v>
      </c>
      <c r="G158" s="9" t="s">
        <v>560</v>
      </c>
    </row>
    <row r="159" spans="1:7" x14ac:dyDescent="0.25">
      <c r="A159" s="9">
        <v>2546</v>
      </c>
      <c r="B159" s="9"/>
      <c r="C159" s="9"/>
      <c r="D159" s="9"/>
      <c r="E159" s="9" t="s">
        <v>356</v>
      </c>
      <c r="F159" s="9" t="s">
        <v>507</v>
      </c>
      <c r="G159" s="9" t="s">
        <v>508</v>
      </c>
    </row>
    <row r="160" spans="1:7" x14ac:dyDescent="0.25">
      <c r="A160" s="9">
        <v>2547</v>
      </c>
      <c r="B160" s="9"/>
      <c r="C160" s="9"/>
      <c r="D160" s="9"/>
      <c r="E160" s="9" t="s">
        <v>356</v>
      </c>
      <c r="F160" s="9" t="s">
        <v>390</v>
      </c>
      <c r="G160" s="9" t="s">
        <v>391</v>
      </c>
    </row>
    <row r="161" spans="1:7" x14ac:dyDescent="0.25">
      <c r="A161" s="9">
        <v>2548</v>
      </c>
      <c r="B161" s="9"/>
      <c r="C161" s="9"/>
      <c r="D161" s="9"/>
      <c r="E161" s="9" t="s">
        <v>356</v>
      </c>
      <c r="F161" s="9" t="s">
        <v>386</v>
      </c>
      <c r="G161" s="9" t="s">
        <v>387</v>
      </c>
    </row>
    <row r="162" spans="1:7" x14ac:dyDescent="0.25">
      <c r="A162" s="9">
        <v>2549</v>
      </c>
      <c r="B162" s="9"/>
      <c r="C162" s="9"/>
      <c r="D162" s="9"/>
      <c r="E162" s="9" t="s">
        <v>356</v>
      </c>
      <c r="F162" s="9" t="s">
        <v>507</v>
      </c>
      <c r="G162" s="9" t="s">
        <v>508</v>
      </c>
    </row>
    <row r="163" spans="1:7" x14ac:dyDescent="0.25">
      <c r="A163" s="9">
        <v>2550</v>
      </c>
      <c r="B163" s="9"/>
      <c r="C163" s="9"/>
      <c r="D163" s="9"/>
      <c r="E163" s="9" t="s">
        <v>356</v>
      </c>
      <c r="F163" s="9" t="s">
        <v>390</v>
      </c>
      <c r="G163" s="9" t="s">
        <v>391</v>
      </c>
    </row>
    <row r="164" spans="1:7" x14ac:dyDescent="0.25">
      <c r="A164" s="9">
        <v>2551</v>
      </c>
      <c r="B164" s="9"/>
      <c r="C164" s="9"/>
      <c r="D164" s="9"/>
      <c r="E164" s="9" t="s">
        <v>356</v>
      </c>
      <c r="F164" s="9" t="s">
        <v>386</v>
      </c>
      <c r="G164" s="9" t="s">
        <v>387</v>
      </c>
    </row>
    <row r="165" spans="1:7" x14ac:dyDescent="0.25">
      <c r="A165" s="9">
        <v>2552</v>
      </c>
      <c r="B165" s="9"/>
      <c r="C165" s="9"/>
      <c r="D165" s="9"/>
      <c r="E165" s="9" t="s">
        <v>356</v>
      </c>
      <c r="F165" s="9" t="s">
        <v>507</v>
      </c>
      <c r="G165" s="9" t="s">
        <v>508</v>
      </c>
    </row>
    <row r="166" spans="1:7" x14ac:dyDescent="0.25">
      <c r="A166" s="9">
        <v>2553</v>
      </c>
      <c r="B166" s="9"/>
      <c r="C166" s="9"/>
      <c r="D166" s="9"/>
      <c r="E166" s="9" t="s">
        <v>356</v>
      </c>
      <c r="F166" s="9" t="s">
        <v>390</v>
      </c>
      <c r="G166" s="9" t="s">
        <v>391</v>
      </c>
    </row>
    <row r="167" spans="1:7" x14ac:dyDescent="0.25">
      <c r="A167" s="9">
        <v>2554</v>
      </c>
      <c r="B167" s="9"/>
      <c r="C167" s="9"/>
      <c r="D167" s="9"/>
      <c r="E167" s="9" t="s">
        <v>356</v>
      </c>
      <c r="F167" s="9" t="s">
        <v>386</v>
      </c>
      <c r="G167" s="9" t="s">
        <v>387</v>
      </c>
    </row>
    <row r="168" spans="1:7" x14ac:dyDescent="0.25">
      <c r="A168" s="9">
        <v>2555</v>
      </c>
      <c r="B168" s="9"/>
      <c r="C168" s="9"/>
      <c r="D168" s="9"/>
      <c r="E168" s="9" t="s">
        <v>356</v>
      </c>
      <c r="F168" s="9" t="s">
        <v>561</v>
      </c>
      <c r="G168" s="9" t="s">
        <v>562</v>
      </c>
    </row>
    <row r="169" spans="1:7" x14ac:dyDescent="0.25">
      <c r="A169" s="9">
        <v>2556</v>
      </c>
      <c r="B169" s="9"/>
      <c r="C169" s="9"/>
      <c r="D169" s="9"/>
      <c r="E169" s="9" t="s">
        <v>356</v>
      </c>
      <c r="F169" s="9" t="s">
        <v>563</v>
      </c>
      <c r="G169" s="9" t="s">
        <v>564</v>
      </c>
    </row>
    <row r="170" spans="1:7" x14ac:dyDescent="0.25">
      <c r="A170" s="9">
        <v>2557</v>
      </c>
      <c r="B170" s="9" t="s">
        <v>456</v>
      </c>
      <c r="C170" s="9" t="s">
        <v>457</v>
      </c>
      <c r="D170" s="9" t="s">
        <v>458</v>
      </c>
      <c r="E170" s="9" t="s">
        <v>356</v>
      </c>
      <c r="F170" s="9" t="s">
        <v>355</v>
      </c>
      <c r="G170" s="9" t="s">
        <v>459</v>
      </c>
    </row>
    <row r="171" spans="1:7" x14ac:dyDescent="0.25">
      <c r="A171" s="9">
        <v>2558</v>
      </c>
      <c r="B171" s="9" t="s">
        <v>426</v>
      </c>
      <c r="C171" s="9" t="s">
        <v>427</v>
      </c>
      <c r="D171" s="9" t="s">
        <v>428</v>
      </c>
      <c r="E171" s="9" t="s">
        <v>356</v>
      </c>
      <c r="F171" s="9" t="s">
        <v>355</v>
      </c>
      <c r="G171" s="9" t="s">
        <v>429</v>
      </c>
    </row>
    <row r="172" spans="1:7" x14ac:dyDescent="0.25">
      <c r="A172" s="9">
        <v>2559</v>
      </c>
      <c r="B172" s="9"/>
      <c r="C172" s="9"/>
      <c r="D172" s="9"/>
      <c r="E172" s="9" t="s">
        <v>356</v>
      </c>
      <c r="F172" s="9" t="s">
        <v>507</v>
      </c>
      <c r="G172" s="9" t="s">
        <v>508</v>
      </c>
    </row>
    <row r="173" spans="1:7" x14ac:dyDescent="0.25">
      <c r="A173" s="9">
        <v>2560</v>
      </c>
      <c r="B173" s="9"/>
      <c r="C173" s="9"/>
      <c r="D173" s="9"/>
      <c r="E173" s="9" t="s">
        <v>356</v>
      </c>
      <c r="F173" s="9" t="s">
        <v>390</v>
      </c>
      <c r="G173" s="9" t="s">
        <v>391</v>
      </c>
    </row>
    <row r="174" spans="1:7" x14ac:dyDescent="0.25">
      <c r="A174" s="9">
        <v>2561</v>
      </c>
      <c r="B174" s="9"/>
      <c r="C174" s="9"/>
      <c r="D174" s="9"/>
      <c r="E174" s="9" t="s">
        <v>356</v>
      </c>
      <c r="F174" s="9" t="s">
        <v>386</v>
      </c>
      <c r="G174" s="9" t="s">
        <v>387</v>
      </c>
    </row>
    <row r="175" spans="1:7" x14ac:dyDescent="0.25">
      <c r="A175" s="9">
        <v>2562</v>
      </c>
      <c r="B175" s="9"/>
      <c r="C175" s="9"/>
      <c r="D175" s="9"/>
      <c r="E175" s="9" t="s">
        <v>356</v>
      </c>
      <c r="F175" s="9" t="s">
        <v>406</v>
      </c>
      <c r="G175" s="9" t="s">
        <v>407</v>
      </c>
    </row>
    <row r="176" spans="1:7" x14ac:dyDescent="0.25">
      <c r="A176" s="9">
        <v>2563</v>
      </c>
      <c r="B176" s="9"/>
      <c r="C176" s="9"/>
      <c r="D176" s="9"/>
      <c r="E176" s="9" t="s">
        <v>356</v>
      </c>
      <c r="F176" s="9" t="s">
        <v>469</v>
      </c>
      <c r="G176" s="9" t="s">
        <v>470</v>
      </c>
    </row>
    <row r="177" spans="1:7" x14ac:dyDescent="0.25">
      <c r="A177" s="9">
        <v>2564</v>
      </c>
      <c r="B177" s="9"/>
      <c r="C177" s="9"/>
      <c r="D177" s="9"/>
      <c r="E177" s="9" t="s">
        <v>356</v>
      </c>
      <c r="F177" s="9" t="s">
        <v>565</v>
      </c>
      <c r="G177" s="9" t="s">
        <v>566</v>
      </c>
    </row>
    <row r="178" spans="1:7" x14ac:dyDescent="0.25">
      <c r="A178" s="9">
        <v>2565</v>
      </c>
      <c r="B178" s="9" t="s">
        <v>567</v>
      </c>
      <c r="C178" s="9" t="s">
        <v>440</v>
      </c>
      <c r="D178" s="9" t="s">
        <v>505</v>
      </c>
      <c r="E178" s="9" t="s">
        <v>356</v>
      </c>
      <c r="F178" s="9" t="s">
        <v>355</v>
      </c>
      <c r="G178" s="9" t="s">
        <v>568</v>
      </c>
    </row>
    <row r="179" spans="1:7" x14ac:dyDescent="0.25">
      <c r="A179" s="9">
        <v>2566</v>
      </c>
      <c r="B179" s="9"/>
      <c r="C179" s="9"/>
      <c r="D179" s="9"/>
      <c r="E179" s="9" t="s">
        <v>356</v>
      </c>
      <c r="F179" s="9" t="s">
        <v>569</v>
      </c>
      <c r="G179" s="9" t="s">
        <v>570</v>
      </c>
    </row>
    <row r="180" spans="1:7" x14ac:dyDescent="0.25">
      <c r="A180" s="9">
        <v>2567</v>
      </c>
      <c r="B180" s="9"/>
      <c r="C180" s="9"/>
      <c r="D180" s="9"/>
      <c r="E180" s="9" t="s">
        <v>356</v>
      </c>
      <c r="F180" s="9" t="s">
        <v>571</v>
      </c>
      <c r="G180" s="9" t="s">
        <v>572</v>
      </c>
    </row>
    <row r="181" spans="1:7" x14ac:dyDescent="0.25">
      <c r="A181" s="9">
        <v>2568</v>
      </c>
      <c r="B181" s="9"/>
      <c r="C181" s="9"/>
      <c r="D181" s="9"/>
      <c r="E181" s="9" t="s">
        <v>356</v>
      </c>
      <c r="F181" s="9" t="s">
        <v>573</v>
      </c>
      <c r="G181" s="9" t="s">
        <v>574</v>
      </c>
    </row>
    <row r="182" spans="1:7" x14ac:dyDescent="0.25">
      <c r="A182" s="9">
        <v>2569</v>
      </c>
      <c r="B182" s="9" t="s">
        <v>575</v>
      </c>
      <c r="C182" s="9" t="s">
        <v>448</v>
      </c>
      <c r="D182" s="9" t="s">
        <v>576</v>
      </c>
      <c r="E182" s="9" t="s">
        <v>356</v>
      </c>
      <c r="F182" s="9" t="s">
        <v>355</v>
      </c>
      <c r="G182" s="9" t="s">
        <v>577</v>
      </c>
    </row>
    <row r="183" spans="1:7" x14ac:dyDescent="0.25">
      <c r="A183" s="9">
        <v>2570</v>
      </c>
      <c r="B183" s="9"/>
      <c r="C183" s="9"/>
      <c r="D183" s="9"/>
      <c r="E183" s="9" t="s">
        <v>356</v>
      </c>
      <c r="F183" s="9" t="s">
        <v>406</v>
      </c>
      <c r="G183" s="9" t="s">
        <v>407</v>
      </c>
    </row>
    <row r="184" spans="1:7" x14ac:dyDescent="0.25">
      <c r="A184" s="9">
        <v>2571</v>
      </c>
      <c r="B184" s="9"/>
      <c r="C184" s="9"/>
      <c r="D184" s="9"/>
      <c r="E184" s="9" t="s">
        <v>356</v>
      </c>
      <c r="F184" s="9" t="s">
        <v>578</v>
      </c>
      <c r="G184" s="9" t="s">
        <v>579</v>
      </c>
    </row>
    <row r="185" spans="1:7" x14ac:dyDescent="0.25">
      <c r="A185" s="9">
        <v>2572</v>
      </c>
      <c r="B185" s="9"/>
      <c r="C185" s="9"/>
      <c r="D185" s="9"/>
      <c r="E185" s="9" t="s">
        <v>356</v>
      </c>
      <c r="F185" s="9" t="s">
        <v>580</v>
      </c>
      <c r="G185" s="9" t="s">
        <v>581</v>
      </c>
    </row>
    <row r="186" spans="1:7" x14ac:dyDescent="0.25">
      <c r="A186" s="9">
        <v>2573</v>
      </c>
      <c r="B186" s="9"/>
      <c r="C186" s="9"/>
      <c r="D186" s="9"/>
      <c r="E186" s="9" t="s">
        <v>356</v>
      </c>
      <c r="F186" s="9" t="s">
        <v>582</v>
      </c>
      <c r="G186" s="9" t="s">
        <v>583</v>
      </c>
    </row>
    <row r="187" spans="1:7" x14ac:dyDescent="0.25">
      <c r="A187" s="9">
        <v>2574</v>
      </c>
      <c r="B187" s="9"/>
      <c r="C187" s="9"/>
      <c r="D187" s="9"/>
      <c r="E187" s="9" t="s">
        <v>356</v>
      </c>
      <c r="F187" s="9" t="s">
        <v>501</v>
      </c>
      <c r="G187" s="9" t="s">
        <v>554</v>
      </c>
    </row>
    <row r="188" spans="1:7" x14ac:dyDescent="0.25">
      <c r="A188" s="9">
        <v>2575</v>
      </c>
      <c r="B188" s="9"/>
      <c r="C188" s="9"/>
      <c r="D188" s="9"/>
      <c r="E188" s="9" t="s">
        <v>356</v>
      </c>
      <c r="F188" s="9" t="s">
        <v>408</v>
      </c>
      <c r="G188" s="9" t="s">
        <v>409</v>
      </c>
    </row>
    <row r="189" spans="1:7" x14ac:dyDescent="0.25">
      <c r="A189" s="9">
        <v>2576</v>
      </c>
      <c r="B189" s="9"/>
      <c r="C189" s="9"/>
      <c r="D189" s="9"/>
      <c r="E189" s="9" t="s">
        <v>356</v>
      </c>
      <c r="F189" s="9" t="s">
        <v>561</v>
      </c>
      <c r="G189" s="9" t="s">
        <v>562</v>
      </c>
    </row>
    <row r="190" spans="1:7" x14ac:dyDescent="0.25">
      <c r="A190" s="9">
        <v>2577</v>
      </c>
      <c r="B190" s="9" t="s">
        <v>375</v>
      </c>
      <c r="C190" s="9" t="s">
        <v>376</v>
      </c>
      <c r="D190" s="9" t="s">
        <v>377</v>
      </c>
      <c r="E190" s="9" t="s">
        <v>356</v>
      </c>
      <c r="F190" s="9" t="s">
        <v>355</v>
      </c>
      <c r="G190" s="9" t="s">
        <v>378</v>
      </c>
    </row>
    <row r="191" spans="1:7" x14ac:dyDescent="0.25">
      <c r="A191" s="9">
        <v>2578</v>
      </c>
      <c r="B191" s="9"/>
      <c r="C191" s="9"/>
      <c r="D191" s="9"/>
      <c r="E191" s="9" t="s">
        <v>356</v>
      </c>
      <c r="F191" s="9" t="s">
        <v>406</v>
      </c>
      <c r="G191" s="9" t="s">
        <v>407</v>
      </c>
    </row>
    <row r="192" spans="1:7" x14ac:dyDescent="0.25">
      <c r="A192" s="9">
        <v>2579</v>
      </c>
      <c r="B192" s="9" t="s">
        <v>392</v>
      </c>
      <c r="C192" s="9" t="s">
        <v>393</v>
      </c>
      <c r="D192" s="9" t="s">
        <v>394</v>
      </c>
      <c r="E192" s="9" t="s">
        <v>356</v>
      </c>
      <c r="F192" s="9" t="s">
        <v>355</v>
      </c>
      <c r="G192" s="9" t="s">
        <v>395</v>
      </c>
    </row>
    <row r="193" spans="1:7" x14ac:dyDescent="0.25">
      <c r="A193" s="9">
        <v>2580</v>
      </c>
      <c r="B193" s="9" t="s">
        <v>477</v>
      </c>
      <c r="C193" s="9" t="s">
        <v>478</v>
      </c>
      <c r="D193" s="9" t="s">
        <v>479</v>
      </c>
      <c r="E193" s="9" t="s">
        <v>361</v>
      </c>
      <c r="F193" s="9" t="s">
        <v>355</v>
      </c>
      <c r="G193" s="9" t="s">
        <v>480</v>
      </c>
    </row>
    <row r="194" spans="1:7" x14ac:dyDescent="0.25">
      <c r="A194" s="9">
        <v>2581</v>
      </c>
      <c r="B194" s="9" t="s">
        <v>456</v>
      </c>
      <c r="C194" s="9" t="s">
        <v>457</v>
      </c>
      <c r="D194" s="9" t="s">
        <v>458</v>
      </c>
      <c r="E194" s="9" t="s">
        <v>356</v>
      </c>
      <c r="F194" s="9" t="s">
        <v>355</v>
      </c>
      <c r="G194" s="9" t="s">
        <v>459</v>
      </c>
    </row>
    <row r="195" spans="1:7" x14ac:dyDescent="0.25">
      <c r="A195" s="9">
        <v>2582</v>
      </c>
      <c r="B195" s="9"/>
      <c r="C195" s="9"/>
      <c r="D195" s="9"/>
      <c r="E195" s="9" t="s">
        <v>356</v>
      </c>
      <c r="F195" s="9" t="s">
        <v>584</v>
      </c>
      <c r="G195" s="9" t="s">
        <v>585</v>
      </c>
    </row>
    <row r="196" spans="1:7" x14ac:dyDescent="0.25">
      <c r="A196" s="9">
        <v>2583</v>
      </c>
      <c r="B196" s="9"/>
      <c r="C196" s="9"/>
      <c r="D196" s="9"/>
      <c r="E196" s="9" t="s">
        <v>356</v>
      </c>
      <c r="F196" s="9" t="s">
        <v>586</v>
      </c>
      <c r="G196" s="9" t="s">
        <v>587</v>
      </c>
    </row>
    <row r="197" spans="1:7" x14ac:dyDescent="0.25">
      <c r="A197" s="9">
        <v>2584</v>
      </c>
      <c r="B197" s="9"/>
      <c r="C197" s="9"/>
      <c r="D197" s="9"/>
      <c r="E197" s="9" t="s">
        <v>356</v>
      </c>
      <c r="F197" s="9" t="s">
        <v>548</v>
      </c>
      <c r="G197" s="9" t="s">
        <v>549</v>
      </c>
    </row>
    <row r="198" spans="1:7" x14ac:dyDescent="0.25">
      <c r="A198" s="9">
        <v>2585</v>
      </c>
      <c r="B198" s="9"/>
      <c r="C198" s="9"/>
      <c r="D198" s="9"/>
      <c r="E198" s="9" t="s">
        <v>356</v>
      </c>
      <c r="F198" s="9" t="s">
        <v>501</v>
      </c>
      <c r="G198" s="9" t="s">
        <v>502</v>
      </c>
    </row>
    <row r="199" spans="1:7" x14ac:dyDescent="0.25">
      <c r="A199" s="9">
        <v>2586</v>
      </c>
      <c r="B199" s="9" t="s">
        <v>523</v>
      </c>
      <c r="C199" s="9" t="s">
        <v>524</v>
      </c>
      <c r="D199" s="9" t="s">
        <v>525</v>
      </c>
      <c r="E199" s="9" t="s">
        <v>361</v>
      </c>
      <c r="F199" s="9" t="s">
        <v>355</v>
      </c>
      <c r="G199" s="9" t="s">
        <v>526</v>
      </c>
    </row>
    <row r="200" spans="1:7" x14ac:dyDescent="0.25">
      <c r="A200" s="9">
        <v>2587</v>
      </c>
      <c r="B200" s="9" t="s">
        <v>588</v>
      </c>
      <c r="C200" s="9" t="s">
        <v>589</v>
      </c>
      <c r="D200" s="9" t="s">
        <v>590</v>
      </c>
      <c r="E200" s="9" t="s">
        <v>356</v>
      </c>
      <c r="F200" s="9" t="s">
        <v>355</v>
      </c>
      <c r="G200" s="9" t="s">
        <v>591</v>
      </c>
    </row>
    <row r="201" spans="1:7" x14ac:dyDescent="0.25">
      <c r="A201" s="9">
        <v>2588</v>
      </c>
      <c r="B201" s="9" t="s">
        <v>517</v>
      </c>
      <c r="C201" s="9" t="s">
        <v>457</v>
      </c>
      <c r="D201" s="9" t="s">
        <v>458</v>
      </c>
      <c r="E201" s="9" t="s">
        <v>356</v>
      </c>
      <c r="F201" s="9" t="s">
        <v>355</v>
      </c>
      <c r="G201" s="9" t="s">
        <v>518</v>
      </c>
    </row>
    <row r="202" spans="1:7" x14ac:dyDescent="0.25">
      <c r="A202" s="9">
        <v>2589</v>
      </c>
      <c r="B202" s="9" t="s">
        <v>410</v>
      </c>
      <c r="C202" s="9" t="s">
        <v>411</v>
      </c>
      <c r="D202" s="9" t="s">
        <v>412</v>
      </c>
      <c r="E202" s="9" t="s">
        <v>361</v>
      </c>
      <c r="F202" s="9" t="s">
        <v>355</v>
      </c>
      <c r="G202" s="9" t="s">
        <v>413</v>
      </c>
    </row>
    <row r="203" spans="1:7" x14ac:dyDescent="0.25">
      <c r="A203" s="9">
        <v>2590</v>
      </c>
      <c r="B203" s="9" t="s">
        <v>527</v>
      </c>
      <c r="C203" s="9" t="s">
        <v>528</v>
      </c>
      <c r="D203" s="9" t="s">
        <v>529</v>
      </c>
      <c r="E203" s="9" t="s">
        <v>356</v>
      </c>
      <c r="F203" s="9" t="s">
        <v>355</v>
      </c>
      <c r="G203" s="9" t="s">
        <v>530</v>
      </c>
    </row>
    <row r="204" spans="1:7" x14ac:dyDescent="0.25">
      <c r="A204" s="9">
        <v>2591</v>
      </c>
      <c r="B204" s="9"/>
      <c r="C204" s="9"/>
      <c r="D204" s="9"/>
      <c r="E204" s="9" t="s">
        <v>356</v>
      </c>
      <c r="F204" s="9" t="s">
        <v>416</v>
      </c>
      <c r="G204" s="9" t="s">
        <v>417</v>
      </c>
    </row>
    <row r="205" spans="1:7" x14ac:dyDescent="0.25">
      <c r="A205" s="9">
        <v>2592</v>
      </c>
      <c r="B205" s="9" t="s">
        <v>456</v>
      </c>
      <c r="C205" s="9" t="s">
        <v>457</v>
      </c>
      <c r="D205" s="9" t="s">
        <v>458</v>
      </c>
      <c r="E205" s="9" t="s">
        <v>356</v>
      </c>
      <c r="F205" s="9" t="s">
        <v>355</v>
      </c>
      <c r="G205" s="9" t="s">
        <v>459</v>
      </c>
    </row>
    <row r="206" spans="1:7" x14ac:dyDescent="0.25">
      <c r="A206" s="9">
        <v>2593</v>
      </c>
      <c r="B206" s="9" t="s">
        <v>352</v>
      </c>
      <c r="C206" s="9" t="s">
        <v>353</v>
      </c>
      <c r="D206" s="9" t="s">
        <v>354</v>
      </c>
      <c r="E206" s="9" t="s">
        <v>356</v>
      </c>
      <c r="F206" s="9" t="s">
        <v>355</v>
      </c>
      <c r="G206" s="9" t="s">
        <v>357</v>
      </c>
    </row>
    <row r="207" spans="1:7" x14ac:dyDescent="0.25">
      <c r="A207" s="9">
        <v>2594</v>
      </c>
      <c r="B207" s="9" t="s">
        <v>398</v>
      </c>
      <c r="C207" s="9" t="s">
        <v>399</v>
      </c>
      <c r="D207" s="9" t="s">
        <v>400</v>
      </c>
      <c r="E207" s="9" t="s">
        <v>356</v>
      </c>
      <c r="F207" s="9" t="s">
        <v>355</v>
      </c>
      <c r="G207" s="9" t="s">
        <v>401</v>
      </c>
    </row>
    <row r="208" spans="1:7" x14ac:dyDescent="0.25">
      <c r="A208" s="9">
        <v>2595</v>
      </c>
      <c r="B208" s="9"/>
      <c r="C208" s="9"/>
      <c r="D208" s="9"/>
      <c r="E208" s="9" t="s">
        <v>356</v>
      </c>
      <c r="F208" s="9" t="s">
        <v>592</v>
      </c>
      <c r="G208" s="9" t="s">
        <v>472</v>
      </c>
    </row>
    <row r="209" spans="1:7" x14ac:dyDescent="0.25">
      <c r="A209" s="9">
        <v>2596</v>
      </c>
      <c r="B209" s="9"/>
      <c r="C209" s="9"/>
      <c r="D209" s="9"/>
      <c r="E209" s="9" t="s">
        <v>356</v>
      </c>
      <c r="F209" s="9" t="s">
        <v>434</v>
      </c>
      <c r="G209" s="9" t="s">
        <v>435</v>
      </c>
    </row>
    <row r="210" spans="1:7" x14ac:dyDescent="0.25">
      <c r="A210" s="9">
        <v>2597</v>
      </c>
      <c r="B210" s="9"/>
      <c r="C210" s="9"/>
      <c r="D210" s="9"/>
      <c r="E210" s="9" t="s">
        <v>356</v>
      </c>
      <c r="F210" s="9" t="s">
        <v>593</v>
      </c>
      <c r="G210" s="9" t="s">
        <v>594</v>
      </c>
    </row>
    <row r="211" spans="1:7" x14ac:dyDescent="0.25">
      <c r="A211" s="9">
        <v>2598</v>
      </c>
      <c r="B211" s="9" t="s">
        <v>595</v>
      </c>
      <c r="C211" s="9" t="s">
        <v>412</v>
      </c>
      <c r="D211" s="9" t="s">
        <v>596</v>
      </c>
      <c r="E211" s="9" t="s">
        <v>361</v>
      </c>
      <c r="F211" s="9" t="s">
        <v>355</v>
      </c>
      <c r="G211" s="9" t="s">
        <v>597</v>
      </c>
    </row>
    <row r="212" spans="1:7" x14ac:dyDescent="0.25">
      <c r="A212" s="9">
        <v>2599</v>
      </c>
      <c r="B212" s="9" t="s">
        <v>503</v>
      </c>
      <c r="C212" s="9" t="s">
        <v>504</v>
      </c>
      <c r="D212" s="9" t="s">
        <v>505</v>
      </c>
      <c r="E212" s="9" t="s">
        <v>356</v>
      </c>
      <c r="F212" s="9" t="s">
        <v>355</v>
      </c>
      <c r="G212" s="9" t="s">
        <v>506</v>
      </c>
    </row>
    <row r="213" spans="1:7" x14ac:dyDescent="0.25">
      <c r="A213" s="9">
        <v>2600</v>
      </c>
      <c r="B213" s="9"/>
      <c r="C213" s="9"/>
      <c r="D213" s="9"/>
      <c r="E213" s="9" t="s">
        <v>356</v>
      </c>
      <c r="F213" s="9" t="s">
        <v>473</v>
      </c>
      <c r="G213" s="9" t="s">
        <v>474</v>
      </c>
    </row>
    <row r="214" spans="1:7" x14ac:dyDescent="0.25">
      <c r="A214" s="9">
        <v>2601</v>
      </c>
      <c r="B214" s="9"/>
      <c r="C214" s="9"/>
      <c r="D214" s="9"/>
      <c r="E214" s="9" t="s">
        <v>356</v>
      </c>
      <c r="F214" s="9" t="s">
        <v>573</v>
      </c>
      <c r="G214" s="9" t="s">
        <v>574</v>
      </c>
    </row>
    <row r="215" spans="1:7" x14ac:dyDescent="0.25">
      <c r="A215" s="9">
        <v>2602</v>
      </c>
      <c r="B215" s="9" t="s">
        <v>375</v>
      </c>
      <c r="C215" s="9" t="s">
        <v>376</v>
      </c>
      <c r="D215" s="9" t="s">
        <v>377</v>
      </c>
      <c r="E215" s="9" t="s">
        <v>356</v>
      </c>
      <c r="F215" s="9" t="s">
        <v>355</v>
      </c>
      <c r="G215" s="9" t="s">
        <v>378</v>
      </c>
    </row>
    <row r="216" spans="1:7" x14ac:dyDescent="0.25">
      <c r="A216" s="9">
        <v>2603</v>
      </c>
      <c r="B216" s="9"/>
      <c r="C216" s="9"/>
      <c r="D216" s="9"/>
      <c r="E216" s="9" t="s">
        <v>356</v>
      </c>
      <c r="F216" s="9" t="s">
        <v>406</v>
      </c>
      <c r="G216" s="9" t="s">
        <v>407</v>
      </c>
    </row>
    <row r="217" spans="1:7" x14ac:dyDescent="0.25">
      <c r="A217" s="9">
        <v>2604</v>
      </c>
      <c r="B217" s="9"/>
      <c r="C217" s="9"/>
      <c r="D217" s="9"/>
      <c r="E217" s="9" t="s">
        <v>356</v>
      </c>
      <c r="F217" s="9" t="s">
        <v>565</v>
      </c>
      <c r="G217" s="9" t="s">
        <v>566</v>
      </c>
    </row>
    <row r="218" spans="1:7" x14ac:dyDescent="0.25">
      <c r="A218" s="9">
        <v>2605</v>
      </c>
      <c r="B218" s="9"/>
      <c r="C218" s="9"/>
      <c r="D218" s="9"/>
      <c r="E218" s="9" t="s">
        <v>356</v>
      </c>
      <c r="F218" s="9" t="s">
        <v>598</v>
      </c>
      <c r="G218" s="9" t="s">
        <v>599</v>
      </c>
    </row>
    <row r="219" spans="1:7" x14ac:dyDescent="0.25">
      <c r="A219" s="9">
        <v>2606</v>
      </c>
      <c r="B219" s="9"/>
      <c r="C219" s="9"/>
      <c r="D219" s="9"/>
      <c r="E219" s="9" t="s">
        <v>356</v>
      </c>
      <c r="F219" s="9" t="s">
        <v>561</v>
      </c>
      <c r="G219" s="9" t="s">
        <v>562</v>
      </c>
    </row>
    <row r="220" spans="1:7" x14ac:dyDescent="0.25">
      <c r="A220" s="9">
        <v>2607</v>
      </c>
      <c r="B220" s="9"/>
      <c r="C220" s="9"/>
      <c r="D220" s="9"/>
      <c r="E220" s="9" t="s">
        <v>356</v>
      </c>
      <c r="F220" s="9" t="s">
        <v>509</v>
      </c>
      <c r="G220" s="9" t="s">
        <v>387</v>
      </c>
    </row>
    <row r="221" spans="1:7" x14ac:dyDescent="0.25">
      <c r="A221" s="9">
        <v>2608</v>
      </c>
      <c r="B221" s="9"/>
      <c r="C221" s="9"/>
      <c r="D221" s="9"/>
      <c r="E221" s="9" t="s">
        <v>356</v>
      </c>
      <c r="F221" s="9" t="s">
        <v>510</v>
      </c>
      <c r="G221" s="9" t="s">
        <v>389</v>
      </c>
    </row>
    <row r="222" spans="1:7" x14ac:dyDescent="0.25">
      <c r="A222" s="9">
        <v>2609</v>
      </c>
      <c r="B222" s="9"/>
      <c r="C222" s="9"/>
      <c r="D222" s="9"/>
      <c r="E222" s="9" t="s">
        <v>356</v>
      </c>
      <c r="F222" s="9" t="s">
        <v>390</v>
      </c>
      <c r="G222" s="9" t="s">
        <v>391</v>
      </c>
    </row>
    <row r="223" spans="1:7" x14ac:dyDescent="0.25">
      <c r="A223" s="9">
        <v>2610</v>
      </c>
      <c r="B223" s="9" t="s">
        <v>600</v>
      </c>
      <c r="C223" s="9" t="s">
        <v>478</v>
      </c>
      <c r="D223" s="9" t="s">
        <v>479</v>
      </c>
      <c r="E223" s="9" t="s">
        <v>361</v>
      </c>
      <c r="F223" s="9" t="s">
        <v>355</v>
      </c>
      <c r="G223" s="9" t="s">
        <v>601</v>
      </c>
    </row>
    <row r="224" spans="1:7" x14ac:dyDescent="0.25">
      <c r="A224" s="9">
        <v>2611</v>
      </c>
      <c r="B224" s="9" t="s">
        <v>602</v>
      </c>
      <c r="C224" s="9" t="s">
        <v>603</v>
      </c>
      <c r="D224" s="9" t="s">
        <v>604</v>
      </c>
      <c r="E224" s="9" t="s">
        <v>356</v>
      </c>
      <c r="F224" s="9" t="s">
        <v>355</v>
      </c>
      <c r="G224" s="9" t="s">
        <v>605</v>
      </c>
    </row>
    <row r="225" spans="1:7" x14ac:dyDescent="0.25">
      <c r="A225" s="9">
        <v>2612</v>
      </c>
      <c r="B225" s="9" t="s">
        <v>606</v>
      </c>
      <c r="C225" s="9" t="s">
        <v>607</v>
      </c>
      <c r="D225" s="9" t="s">
        <v>529</v>
      </c>
      <c r="E225" s="9" t="s">
        <v>356</v>
      </c>
      <c r="F225" s="9" t="s">
        <v>355</v>
      </c>
      <c r="G225" s="9" t="s">
        <v>530</v>
      </c>
    </row>
    <row r="226" spans="1:7" x14ac:dyDescent="0.25">
      <c r="A226" s="9">
        <v>2613</v>
      </c>
      <c r="B226" s="9" t="s">
        <v>608</v>
      </c>
      <c r="C226" s="9" t="s">
        <v>609</v>
      </c>
      <c r="D226" s="9" t="s">
        <v>610</v>
      </c>
      <c r="E226" s="9" t="s">
        <v>356</v>
      </c>
      <c r="F226" s="9" t="s">
        <v>355</v>
      </c>
      <c r="G226" s="9" t="s">
        <v>611</v>
      </c>
    </row>
    <row r="227" spans="1:7" x14ac:dyDescent="0.25">
      <c r="A227" s="9">
        <v>2614</v>
      </c>
      <c r="B227" s="9" t="s">
        <v>612</v>
      </c>
      <c r="C227" s="9" t="s">
        <v>613</v>
      </c>
      <c r="D227" s="9" t="s">
        <v>457</v>
      </c>
      <c r="E227" s="9" t="s">
        <v>356</v>
      </c>
      <c r="F227" s="9" t="s">
        <v>355</v>
      </c>
      <c r="G227" s="9" t="s">
        <v>614</v>
      </c>
    </row>
    <row r="228" spans="1:7" x14ac:dyDescent="0.25">
      <c r="A228" s="9">
        <v>2615</v>
      </c>
      <c r="B228" s="9" t="s">
        <v>615</v>
      </c>
      <c r="C228" s="9" t="s">
        <v>616</v>
      </c>
      <c r="D228" s="9" t="s">
        <v>360</v>
      </c>
      <c r="E228" s="9" t="s">
        <v>361</v>
      </c>
      <c r="F228" s="9" t="s">
        <v>355</v>
      </c>
      <c r="G228" s="9" t="s">
        <v>617</v>
      </c>
    </row>
    <row r="229" spans="1:7" x14ac:dyDescent="0.25">
      <c r="A229" s="9">
        <v>2616</v>
      </c>
      <c r="B229" s="9"/>
      <c r="C229" s="9"/>
      <c r="D229" s="9"/>
      <c r="E229" s="9" t="s">
        <v>356</v>
      </c>
      <c r="F229" s="9" t="s">
        <v>515</v>
      </c>
      <c r="G229" s="9" t="s">
        <v>516</v>
      </c>
    </row>
    <row r="230" spans="1:7" x14ac:dyDescent="0.25">
      <c r="A230" s="9">
        <v>2617</v>
      </c>
      <c r="B230" s="9"/>
      <c r="C230" s="9"/>
      <c r="D230" s="9"/>
      <c r="E230" s="9" t="s">
        <v>356</v>
      </c>
      <c r="F230" s="9" t="s">
        <v>618</v>
      </c>
      <c r="G230" s="9" t="s">
        <v>619</v>
      </c>
    </row>
    <row r="231" spans="1:7" x14ac:dyDescent="0.25">
      <c r="A231" s="9">
        <v>2618</v>
      </c>
      <c r="B231" s="9"/>
      <c r="C231" s="9"/>
      <c r="D231" s="9"/>
      <c r="E231" s="9" t="s">
        <v>356</v>
      </c>
      <c r="F231" s="9" t="s">
        <v>513</v>
      </c>
      <c r="G231" s="9" t="s">
        <v>514</v>
      </c>
    </row>
    <row r="232" spans="1:7" x14ac:dyDescent="0.25">
      <c r="A232" s="9">
        <v>2619</v>
      </c>
      <c r="B232" s="9"/>
      <c r="C232" s="9"/>
      <c r="D232" s="9"/>
      <c r="E232" s="9" t="s">
        <v>356</v>
      </c>
      <c r="F232" s="9" t="s">
        <v>676</v>
      </c>
      <c r="G232" s="9" t="s">
        <v>679</v>
      </c>
    </row>
    <row r="233" spans="1:7" x14ac:dyDescent="0.25">
      <c r="A233" s="9">
        <v>2620</v>
      </c>
      <c r="B233" s="9"/>
      <c r="C233" s="9"/>
      <c r="D233" s="9"/>
      <c r="E233" s="9" t="s">
        <v>356</v>
      </c>
      <c r="F233" s="9" t="s">
        <v>677</v>
      </c>
      <c r="G233" s="9" t="s">
        <v>514</v>
      </c>
    </row>
    <row r="234" spans="1:7" x14ac:dyDescent="0.25">
      <c r="A234" s="9">
        <v>2621</v>
      </c>
      <c r="B234" s="9"/>
      <c r="C234" s="9"/>
      <c r="D234" s="9"/>
      <c r="E234" s="9" t="s">
        <v>356</v>
      </c>
      <c r="F234" s="9" t="s">
        <v>678</v>
      </c>
      <c r="G234" s="9" t="s">
        <v>680</v>
      </c>
    </row>
    <row r="235" spans="1:7" x14ac:dyDescent="0.25">
      <c r="A235" s="9">
        <v>2622</v>
      </c>
      <c r="B235" s="9"/>
      <c r="C235" s="9"/>
      <c r="D235" s="9"/>
      <c r="E235" s="9" t="s">
        <v>356</v>
      </c>
      <c r="F235" s="9" t="s">
        <v>416</v>
      </c>
      <c r="G235" s="9" t="s">
        <v>417</v>
      </c>
    </row>
    <row r="236" spans="1:7" x14ac:dyDescent="0.25">
      <c r="A236" s="9">
        <v>2623</v>
      </c>
      <c r="B236" s="9"/>
      <c r="C236" s="9"/>
      <c r="D236" s="9"/>
      <c r="E236" s="9" t="s">
        <v>356</v>
      </c>
      <c r="F236" s="9" t="s">
        <v>584</v>
      </c>
      <c r="G236" s="9" t="s">
        <v>585</v>
      </c>
    </row>
    <row r="237" spans="1:7" x14ac:dyDescent="0.25">
      <c r="A237" s="9">
        <v>2624</v>
      </c>
      <c r="B237" s="9" t="s">
        <v>398</v>
      </c>
      <c r="C237" s="9" t="s">
        <v>399</v>
      </c>
      <c r="D237" s="9" t="s">
        <v>400</v>
      </c>
      <c r="E237" s="9" t="s">
        <v>356</v>
      </c>
      <c r="F237" s="9" t="s">
        <v>355</v>
      </c>
      <c r="G237" s="9" t="s">
        <v>401</v>
      </c>
    </row>
    <row r="238" spans="1:7" x14ac:dyDescent="0.25">
      <c r="A238" s="9">
        <v>2625</v>
      </c>
      <c r="B238" s="9" t="s">
        <v>375</v>
      </c>
      <c r="C238" s="9" t="s">
        <v>376</v>
      </c>
      <c r="D238" s="9" t="s">
        <v>377</v>
      </c>
      <c r="E238" s="9" t="s">
        <v>356</v>
      </c>
      <c r="F238" s="9" t="s">
        <v>355</v>
      </c>
      <c r="G238" s="9" t="s">
        <v>378</v>
      </c>
    </row>
    <row r="239" spans="1:7" x14ac:dyDescent="0.25">
      <c r="A239" s="9">
        <v>2626</v>
      </c>
      <c r="B239" s="9" t="s">
        <v>690</v>
      </c>
      <c r="C239" s="9" t="s">
        <v>691</v>
      </c>
      <c r="D239" s="9" t="s">
        <v>394</v>
      </c>
      <c r="E239" s="9" t="s">
        <v>356</v>
      </c>
      <c r="F239" s="9" t="s">
        <v>355</v>
      </c>
      <c r="G239" s="9" t="s">
        <v>395</v>
      </c>
    </row>
    <row r="240" spans="1:7" x14ac:dyDescent="0.25">
      <c r="A240" s="9">
        <v>2627</v>
      </c>
      <c r="B240" s="9"/>
      <c r="C240" s="9"/>
      <c r="D240" s="9"/>
      <c r="E240" s="9" t="s">
        <v>356</v>
      </c>
      <c r="F240" s="9" t="s">
        <v>406</v>
      </c>
      <c r="G240" s="9" t="s">
        <v>407</v>
      </c>
    </row>
    <row r="241" spans="1:7" x14ac:dyDescent="0.25">
      <c r="A241" s="9">
        <v>2628</v>
      </c>
      <c r="B241" s="9"/>
      <c r="C241" s="9"/>
      <c r="D241" s="9"/>
      <c r="E241" s="9" t="s">
        <v>723</v>
      </c>
      <c r="F241" s="9" t="s">
        <v>580</v>
      </c>
      <c r="G241" s="9" t="s">
        <v>581</v>
      </c>
    </row>
    <row r="242" spans="1:7" x14ac:dyDescent="0.25">
      <c r="A242" s="9">
        <v>2629</v>
      </c>
      <c r="B242" s="9"/>
      <c r="C242" s="9"/>
      <c r="D242" s="9"/>
      <c r="E242" s="9" t="s">
        <v>356</v>
      </c>
      <c r="F242" s="9" t="s">
        <v>582</v>
      </c>
      <c r="G242" s="9" t="s">
        <v>583</v>
      </c>
    </row>
    <row r="243" spans="1:7" x14ac:dyDescent="0.25">
      <c r="A243" s="9">
        <v>2630</v>
      </c>
      <c r="B243" s="9"/>
      <c r="C243" s="9"/>
      <c r="D243" s="9"/>
      <c r="E243" s="9" t="s">
        <v>356</v>
      </c>
      <c r="F243" s="9" t="s">
        <v>704</v>
      </c>
      <c r="G243" s="9" t="s">
        <v>705</v>
      </c>
    </row>
    <row r="244" spans="1:7" x14ac:dyDescent="0.25">
      <c r="A244" s="9">
        <v>2631</v>
      </c>
      <c r="B244" s="9"/>
      <c r="C244" s="9"/>
      <c r="D244" s="9"/>
      <c r="E244" s="9" t="s">
        <v>356</v>
      </c>
      <c r="F244" s="9" t="s">
        <v>406</v>
      </c>
      <c r="G244" s="9" t="s">
        <v>407</v>
      </c>
    </row>
    <row r="245" spans="1:7" x14ac:dyDescent="0.25">
      <c r="A245" s="9">
        <v>2632</v>
      </c>
      <c r="B245" s="9" t="s">
        <v>375</v>
      </c>
      <c r="C245" s="9" t="s">
        <v>376</v>
      </c>
      <c r="D245" s="9" t="s">
        <v>377</v>
      </c>
      <c r="E245" s="9" t="s">
        <v>356</v>
      </c>
      <c r="F245" s="9" t="s">
        <v>355</v>
      </c>
      <c r="G245" s="9" t="s">
        <v>378</v>
      </c>
    </row>
    <row r="246" spans="1:7" x14ac:dyDescent="0.25">
      <c r="A246" s="9">
        <v>2633</v>
      </c>
      <c r="B246" s="9"/>
      <c r="C246" s="9"/>
      <c r="D246" s="9"/>
      <c r="E246" s="9" t="s">
        <v>356</v>
      </c>
      <c r="F246" s="9" t="s">
        <v>408</v>
      </c>
      <c r="G246" s="9" t="s">
        <v>409</v>
      </c>
    </row>
    <row r="247" spans="1:7" x14ac:dyDescent="0.25">
      <c r="A247" s="9">
        <v>2634</v>
      </c>
      <c r="B247" s="9" t="s">
        <v>720</v>
      </c>
      <c r="C247" s="9" t="s">
        <v>721</v>
      </c>
      <c r="D247" s="9" t="s">
        <v>722</v>
      </c>
      <c r="E247" s="9" t="s">
        <v>356</v>
      </c>
      <c r="F247" s="9" t="s">
        <v>719</v>
      </c>
      <c r="G247" s="9" t="s">
        <v>724</v>
      </c>
    </row>
    <row r="248" spans="1:7" ht="30" x14ac:dyDescent="0.25">
      <c r="A248" s="9">
        <v>2635</v>
      </c>
      <c r="B248" s="9"/>
      <c r="C248" s="9"/>
      <c r="D248" s="9"/>
      <c r="E248" s="9" t="s">
        <v>356</v>
      </c>
      <c r="F248" s="23" t="s">
        <v>434</v>
      </c>
      <c r="G248" s="9" t="s">
        <v>435</v>
      </c>
    </row>
    <row r="249" spans="1:7" x14ac:dyDescent="0.25">
      <c r="A249" s="9">
        <v>2636</v>
      </c>
      <c r="B249" s="9" t="s">
        <v>595</v>
      </c>
      <c r="C249" s="9" t="s">
        <v>412</v>
      </c>
      <c r="D249" s="9" t="s">
        <v>596</v>
      </c>
      <c r="E249" s="9" t="s">
        <v>361</v>
      </c>
      <c r="F249" s="9" t="s">
        <v>355</v>
      </c>
      <c r="G249" s="9" t="s">
        <v>597</v>
      </c>
    </row>
    <row r="250" spans="1:7" x14ac:dyDescent="0.25">
      <c r="A250" s="9">
        <v>2637</v>
      </c>
      <c r="B250" s="9" t="s">
        <v>410</v>
      </c>
      <c r="C250" s="9" t="s">
        <v>411</v>
      </c>
      <c r="D250" s="9" t="s">
        <v>412</v>
      </c>
      <c r="E250" s="9" t="s">
        <v>361</v>
      </c>
      <c r="F250" s="9" t="s">
        <v>355</v>
      </c>
      <c r="G250" s="9" t="s">
        <v>413</v>
      </c>
    </row>
    <row r="251" spans="1:7" x14ac:dyDescent="0.25">
      <c r="A251" s="9">
        <v>2638</v>
      </c>
      <c r="B251" s="9" t="s">
        <v>477</v>
      </c>
      <c r="C251" s="9" t="s">
        <v>478</v>
      </c>
      <c r="D251" s="9" t="s">
        <v>479</v>
      </c>
      <c r="E251" s="9" t="s">
        <v>361</v>
      </c>
      <c r="F251" s="9" t="s">
        <v>355</v>
      </c>
      <c r="G251" s="9" t="s">
        <v>480</v>
      </c>
    </row>
    <row r="252" spans="1:7" x14ac:dyDescent="0.25">
      <c r="A252" s="9">
        <v>2639</v>
      </c>
      <c r="B252" s="9" t="s">
        <v>527</v>
      </c>
      <c r="C252" s="9" t="s">
        <v>528</v>
      </c>
      <c r="D252" s="9" t="s">
        <v>529</v>
      </c>
      <c r="E252" s="9" t="s">
        <v>356</v>
      </c>
      <c r="F252" s="9" t="s">
        <v>355</v>
      </c>
      <c r="G252" s="9" t="s">
        <v>530</v>
      </c>
    </row>
    <row r="253" spans="1:7" x14ac:dyDescent="0.25">
      <c r="A253" s="9">
        <v>2640</v>
      </c>
      <c r="B253" s="9" t="s">
        <v>456</v>
      </c>
      <c r="C253" s="9" t="s">
        <v>457</v>
      </c>
      <c r="D253" s="9" t="s">
        <v>458</v>
      </c>
      <c r="E253" s="9" t="s">
        <v>356</v>
      </c>
      <c r="F253" s="9" t="s">
        <v>355</v>
      </c>
      <c r="G253" s="9" t="s">
        <v>459</v>
      </c>
    </row>
    <row r="254" spans="1:7" x14ac:dyDescent="0.25">
      <c r="A254" s="9">
        <v>2641</v>
      </c>
      <c r="B254" s="9"/>
      <c r="C254" s="9"/>
      <c r="D254" s="9"/>
      <c r="E254" s="9" t="s">
        <v>356</v>
      </c>
      <c r="F254" s="9" t="s">
        <v>416</v>
      </c>
      <c r="G254" s="9" t="s">
        <v>417</v>
      </c>
    </row>
    <row r="255" spans="1:7" x14ac:dyDescent="0.25">
      <c r="A255" s="9">
        <v>2642</v>
      </c>
      <c r="B255" s="9" t="s">
        <v>649</v>
      </c>
      <c r="C255" s="9" t="s">
        <v>737</v>
      </c>
      <c r="D255" s="9" t="s">
        <v>738</v>
      </c>
      <c r="E255" s="9" t="s">
        <v>356</v>
      </c>
      <c r="F255" s="9" t="s">
        <v>355</v>
      </c>
      <c r="G255" s="9" t="s">
        <v>739</v>
      </c>
    </row>
    <row r="256" spans="1:7" x14ac:dyDescent="0.25">
      <c r="A256" s="9">
        <v>2643</v>
      </c>
      <c r="B256" s="9"/>
      <c r="C256" s="9"/>
      <c r="D256" s="9"/>
      <c r="E256" s="9" t="s">
        <v>356</v>
      </c>
      <c r="F256" s="9" t="s">
        <v>416</v>
      </c>
      <c r="G256" s="9" t="s">
        <v>417</v>
      </c>
    </row>
    <row r="257" spans="1:7" x14ac:dyDescent="0.25">
      <c r="A257" s="9">
        <v>2644</v>
      </c>
      <c r="B257" s="9" t="s">
        <v>749</v>
      </c>
      <c r="C257" s="9" t="s">
        <v>747</v>
      </c>
      <c r="D257" s="9" t="s">
        <v>748</v>
      </c>
      <c r="E257" s="9" t="s">
        <v>361</v>
      </c>
      <c r="F257" s="9" t="s">
        <v>355</v>
      </c>
      <c r="G257" s="9" t="s">
        <v>750</v>
      </c>
    </row>
    <row r="258" spans="1:7" x14ac:dyDescent="0.25">
      <c r="A258" s="9">
        <v>2645</v>
      </c>
      <c r="B258" s="9" t="s">
        <v>527</v>
      </c>
      <c r="C258" s="9" t="s">
        <v>528</v>
      </c>
      <c r="D258" s="9" t="s">
        <v>529</v>
      </c>
      <c r="E258" s="9" t="s">
        <v>356</v>
      </c>
      <c r="F258" s="9" t="s">
        <v>355</v>
      </c>
      <c r="G258" s="9" t="s">
        <v>530</v>
      </c>
    </row>
    <row r="259" spans="1:7" x14ac:dyDescent="0.25">
      <c r="A259" s="9">
        <v>2646</v>
      </c>
      <c r="B259" s="9"/>
      <c r="C259" s="9"/>
      <c r="D259" s="9"/>
      <c r="E259" s="9" t="s">
        <v>356</v>
      </c>
      <c r="F259" s="9" t="s">
        <v>565</v>
      </c>
      <c r="G259" s="9" t="s">
        <v>566</v>
      </c>
    </row>
    <row r="260" spans="1:7" x14ac:dyDescent="0.25">
      <c r="A260" s="9">
        <v>2647</v>
      </c>
      <c r="B260" s="9"/>
      <c r="C260" s="9"/>
      <c r="D260" s="9"/>
      <c r="E260" s="9" t="s">
        <v>356</v>
      </c>
      <c r="F260" s="9" t="s">
        <v>573</v>
      </c>
      <c r="G260" s="9" t="s">
        <v>574</v>
      </c>
    </row>
    <row r="261" spans="1:7" x14ac:dyDescent="0.25">
      <c r="A261" s="9">
        <v>2648</v>
      </c>
      <c r="B261" s="9"/>
      <c r="C261" s="9"/>
      <c r="D261" s="9"/>
      <c r="E261" s="9" t="s">
        <v>356</v>
      </c>
      <c r="F261" s="9" t="s">
        <v>406</v>
      </c>
      <c r="G261" s="9" t="s">
        <v>407</v>
      </c>
    </row>
    <row r="262" spans="1:7" x14ac:dyDescent="0.25">
      <c r="A262" s="9">
        <v>2649</v>
      </c>
      <c r="B262" s="9" t="s">
        <v>751</v>
      </c>
      <c r="C262" s="9" t="s">
        <v>752</v>
      </c>
      <c r="D262" s="9" t="s">
        <v>448</v>
      </c>
      <c r="E262" s="9" t="s">
        <v>361</v>
      </c>
      <c r="F262" s="9" t="s">
        <v>355</v>
      </c>
      <c r="G262" s="9" t="s">
        <v>753</v>
      </c>
    </row>
    <row r="263" spans="1:7" x14ac:dyDescent="0.25">
      <c r="A263" s="9">
        <v>2650</v>
      </c>
      <c r="B263" s="9" t="s">
        <v>503</v>
      </c>
      <c r="C263" s="9" t="s">
        <v>504</v>
      </c>
      <c r="D263" s="9" t="s">
        <v>505</v>
      </c>
      <c r="E263" s="9" t="s">
        <v>356</v>
      </c>
      <c r="F263" s="9" t="s">
        <v>355</v>
      </c>
      <c r="G263" s="9" t="s">
        <v>506</v>
      </c>
    </row>
    <row r="264" spans="1:7" x14ac:dyDescent="0.25">
      <c r="A264" s="9">
        <v>2651</v>
      </c>
      <c r="B264" s="9"/>
      <c r="C264" s="9"/>
      <c r="D264" s="9"/>
      <c r="E264" s="9" t="s">
        <v>356</v>
      </c>
      <c r="F264" s="9" t="s">
        <v>469</v>
      </c>
      <c r="G264" s="9" t="s">
        <v>470</v>
      </c>
    </row>
    <row r="265" spans="1:7" x14ac:dyDescent="0.25">
      <c r="A265" s="9">
        <v>2652</v>
      </c>
      <c r="B265" s="9"/>
      <c r="C265" s="9"/>
      <c r="D265" s="9"/>
      <c r="E265" s="9"/>
      <c r="F265" s="9" t="s">
        <v>754</v>
      </c>
      <c r="G265" s="24" t="s">
        <v>755</v>
      </c>
    </row>
    <row r="266" spans="1:7" x14ac:dyDescent="0.25">
      <c r="A266" s="9">
        <v>2653</v>
      </c>
      <c r="B266" s="9" t="s">
        <v>456</v>
      </c>
      <c r="C266" s="9" t="s">
        <v>457</v>
      </c>
      <c r="D266" s="9" t="s">
        <v>458</v>
      </c>
      <c r="E266" s="9" t="s">
        <v>356</v>
      </c>
      <c r="F266" s="9" t="s">
        <v>355</v>
      </c>
      <c r="G266" s="9" t="s">
        <v>459</v>
      </c>
    </row>
    <row r="267" spans="1:7" x14ac:dyDescent="0.25">
      <c r="A267" s="9">
        <v>2654</v>
      </c>
      <c r="B267" s="9"/>
      <c r="C267" s="9"/>
      <c r="D267" s="9"/>
      <c r="E267" s="9" t="s">
        <v>356</v>
      </c>
      <c r="F267" s="9" t="s">
        <v>416</v>
      </c>
      <c r="G267" s="9" t="s">
        <v>417</v>
      </c>
    </row>
    <row r="268" spans="1:7" x14ac:dyDescent="0.25">
      <c r="A268" s="9">
        <v>2655</v>
      </c>
      <c r="B268" s="9" t="s">
        <v>690</v>
      </c>
      <c r="C268" s="9" t="s">
        <v>691</v>
      </c>
      <c r="D268" s="9" t="s">
        <v>394</v>
      </c>
      <c r="E268" s="9" t="s">
        <v>356</v>
      </c>
      <c r="F268" s="9" t="s">
        <v>355</v>
      </c>
      <c r="G268" s="9" t="s">
        <v>395</v>
      </c>
    </row>
    <row r="269" spans="1:7" x14ac:dyDescent="0.25">
      <c r="A269" s="9">
        <v>2656</v>
      </c>
      <c r="B269" s="9"/>
      <c r="C269" s="9"/>
      <c r="D269" s="9"/>
      <c r="E269" s="9" t="s">
        <v>356</v>
      </c>
      <c r="F269" s="9" t="s">
        <v>561</v>
      </c>
      <c r="G269" s="9" t="s">
        <v>562</v>
      </c>
    </row>
    <row r="270" spans="1:7" x14ac:dyDescent="0.25">
      <c r="A270" s="9">
        <v>2657</v>
      </c>
      <c r="B270" s="9" t="s">
        <v>375</v>
      </c>
      <c r="C270" s="9" t="s">
        <v>376</v>
      </c>
      <c r="D270" s="9" t="s">
        <v>377</v>
      </c>
      <c r="E270" s="9" t="s">
        <v>356</v>
      </c>
      <c r="F270" s="9" t="s">
        <v>355</v>
      </c>
      <c r="G270" s="9" t="s">
        <v>378</v>
      </c>
    </row>
    <row r="271" spans="1:7" x14ac:dyDescent="0.25">
      <c r="A271" s="9">
        <v>2658</v>
      </c>
      <c r="B271" s="9"/>
      <c r="C271" s="9"/>
      <c r="D271" s="9"/>
      <c r="E271" s="9" t="s">
        <v>356</v>
      </c>
      <c r="F271" s="9" t="s">
        <v>573</v>
      </c>
      <c r="G271" s="9" t="s">
        <v>574</v>
      </c>
    </row>
    <row r="272" spans="1:7" x14ac:dyDescent="0.25">
      <c r="A272" s="9">
        <v>2659</v>
      </c>
      <c r="B272" s="9"/>
      <c r="C272" s="9"/>
      <c r="D272" s="9"/>
      <c r="E272" s="9" t="s">
        <v>356</v>
      </c>
      <c r="F272" s="9" t="s">
        <v>406</v>
      </c>
      <c r="G272" s="9" t="s">
        <v>407</v>
      </c>
    </row>
    <row r="273" spans="1:7" x14ac:dyDescent="0.25">
      <c r="A273" s="9">
        <v>2660</v>
      </c>
      <c r="B273" s="9" t="s">
        <v>757</v>
      </c>
      <c r="C273" s="9" t="s">
        <v>758</v>
      </c>
      <c r="D273" s="9" t="s">
        <v>759</v>
      </c>
      <c r="E273" s="9" t="s">
        <v>356</v>
      </c>
      <c r="F273" s="9" t="s">
        <v>355</v>
      </c>
      <c r="G273" s="9" t="s">
        <v>756</v>
      </c>
    </row>
    <row r="274" spans="1:7" x14ac:dyDescent="0.25">
      <c r="A274" s="9">
        <v>2661</v>
      </c>
      <c r="B274" s="9" t="s">
        <v>550</v>
      </c>
      <c r="C274" s="9" t="s">
        <v>412</v>
      </c>
      <c r="D274" s="9" t="s">
        <v>551</v>
      </c>
      <c r="E274" s="9" t="s">
        <v>356</v>
      </c>
      <c r="F274" s="9" t="s">
        <v>355</v>
      </c>
      <c r="G274" s="9" t="s">
        <v>552</v>
      </c>
    </row>
    <row r="275" spans="1:7" x14ac:dyDescent="0.25">
      <c r="A275" s="9">
        <v>2662</v>
      </c>
      <c r="B275" s="9"/>
      <c r="C275" s="9"/>
      <c r="D275" s="9"/>
      <c r="E275" s="9" t="s">
        <v>356</v>
      </c>
      <c r="F275" s="9" t="s">
        <v>548</v>
      </c>
      <c r="G275" s="9" t="s">
        <v>549</v>
      </c>
    </row>
  </sheetData>
  <dataValidations count="1">
    <dataValidation type="list" allowBlank="1" showErrorMessage="1" sqref="G168 G4:G8 G189 G219 G269" xr:uid="{A43D427D-99BD-4F12-8C79-70576E10F213}">
      <formula1>Hidden_1_Tabla_5501235</formula1>
    </dataValidation>
  </dataValidations>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100-000000000000}">
  <sheetPr codeName="Hoja18"/>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200-000000000000}">
  <sheetPr codeName="Hoja19"/>
  <dimension ref="A1:G7"/>
  <sheetViews>
    <sheetView topLeftCell="D3" zoomScale="70" zoomScaleNormal="70" workbookViewId="0">
      <selection activeCell="G3" sqref="G1:G1048576"/>
    </sheetView>
  </sheetViews>
  <sheetFormatPr baseColWidth="10" defaultColWidth="9.140625" defaultRowHeight="15" x14ac:dyDescent="0.25"/>
  <cols>
    <col min="1" max="1" width="3.42578125" bestFit="1" customWidth="1"/>
    <col min="2" max="2" width="46" bestFit="1" customWidth="1"/>
    <col min="3" max="3" width="50.28515625" bestFit="1" customWidth="1"/>
    <col min="4" max="4" width="52.42578125" bestFit="1" customWidth="1"/>
    <col min="5" max="5" width="17.42578125" bestFit="1" customWidth="1"/>
    <col min="6" max="6" width="82" bestFit="1" customWidth="1"/>
    <col min="7" max="7" width="63.85546875" customWidth="1"/>
  </cols>
  <sheetData>
    <row r="1" spans="1:7" hidden="1" x14ac:dyDescent="0.25">
      <c r="B1" t="s">
        <v>7</v>
      </c>
      <c r="C1" t="s">
        <v>7</v>
      </c>
      <c r="D1" t="s">
        <v>7</v>
      </c>
      <c r="E1" t="s">
        <v>9</v>
      </c>
      <c r="F1" t="s">
        <v>7</v>
      </c>
      <c r="G1" t="s">
        <v>10</v>
      </c>
    </row>
    <row r="2" spans="1:7" hidden="1" x14ac:dyDescent="0.25">
      <c r="B2" t="s">
        <v>334</v>
      </c>
      <c r="C2" t="s">
        <v>335</v>
      </c>
      <c r="D2" t="s">
        <v>336</v>
      </c>
      <c r="E2" t="s">
        <v>337</v>
      </c>
      <c r="F2" t="s">
        <v>338</v>
      </c>
      <c r="G2" t="s">
        <v>339</v>
      </c>
    </row>
    <row r="3" spans="1:7" ht="45" x14ac:dyDescent="0.25">
      <c r="A3" s="1" t="s">
        <v>314</v>
      </c>
      <c r="B3" s="1" t="s">
        <v>340</v>
      </c>
      <c r="C3" s="1" t="s">
        <v>341</v>
      </c>
      <c r="D3" s="1" t="s">
        <v>342</v>
      </c>
      <c r="E3" s="1" t="s">
        <v>129</v>
      </c>
      <c r="F3" s="1" t="s">
        <v>343</v>
      </c>
      <c r="G3" s="1" t="s">
        <v>344</v>
      </c>
    </row>
    <row r="4" spans="1:7" x14ac:dyDescent="0.25">
      <c r="A4">
        <v>1</v>
      </c>
      <c r="B4" t="s">
        <v>621</v>
      </c>
      <c r="C4" t="s">
        <v>622</v>
      </c>
      <c r="D4" t="s">
        <v>458</v>
      </c>
      <c r="E4" t="s">
        <v>205</v>
      </c>
      <c r="F4" t="s">
        <v>623</v>
      </c>
      <c r="G4" t="s">
        <v>624</v>
      </c>
    </row>
    <row r="5" spans="1:7" x14ac:dyDescent="0.25">
      <c r="A5">
        <v>2</v>
      </c>
      <c r="B5" t="s">
        <v>625</v>
      </c>
      <c r="C5" t="s">
        <v>626</v>
      </c>
      <c r="D5" t="s">
        <v>627</v>
      </c>
      <c r="E5" t="s">
        <v>204</v>
      </c>
      <c r="F5" t="s">
        <v>628</v>
      </c>
      <c r="G5" t="s">
        <v>629</v>
      </c>
    </row>
    <row r="6" spans="1:7" x14ac:dyDescent="0.25">
      <c r="A6">
        <v>3</v>
      </c>
      <c r="B6" t="s">
        <v>630</v>
      </c>
      <c r="C6" t="s">
        <v>631</v>
      </c>
      <c r="D6" t="s">
        <v>632</v>
      </c>
      <c r="E6" t="s">
        <v>204</v>
      </c>
      <c r="F6" t="s">
        <v>633</v>
      </c>
      <c r="G6" t="s">
        <v>634</v>
      </c>
    </row>
    <row r="7" spans="1:7" x14ac:dyDescent="0.25">
      <c r="A7">
        <v>4</v>
      </c>
      <c r="B7" t="s">
        <v>635</v>
      </c>
      <c r="C7" t="s">
        <v>636</v>
      </c>
      <c r="D7" t="s">
        <v>637</v>
      </c>
      <c r="E7" t="s">
        <v>204</v>
      </c>
      <c r="F7" t="s">
        <v>638</v>
      </c>
      <c r="G7" t="s">
        <v>639</v>
      </c>
    </row>
  </sheetData>
  <dataValidations count="2">
    <dataValidation type="list" allowBlank="1" showErrorMessage="1" sqref="E8:E201" xr:uid="{00000000-0002-0000-1200-000000000000}">
      <formula1>Hidden_1_Tabla_5840144</formula1>
    </dataValidation>
    <dataValidation type="list" allowBlank="1" showErrorMessage="1" sqref="E4:E7" xr:uid="{5F90E07A-452E-4140-899A-3FDE522C3BCD}">
      <formula1>Hidden_1_Tabla_5501544</formula1>
    </dataValidation>
  </dataValidations>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300-000000000000}">
  <sheetPr codeName="Hoja2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400-000000000000}">
  <sheetPr codeName="Hoja21"/>
  <dimension ref="A1:E242"/>
  <sheetViews>
    <sheetView topLeftCell="A222" workbookViewId="0">
      <selection activeCell="D245" sqref="D245"/>
    </sheetView>
  </sheetViews>
  <sheetFormatPr baseColWidth="10" defaultColWidth="9.140625" defaultRowHeight="15" x14ac:dyDescent="0.25"/>
  <cols>
    <col min="1" max="1" width="6.5703125" customWidth="1"/>
    <col min="2" max="4" width="19.7109375" customWidth="1"/>
  </cols>
  <sheetData>
    <row r="1" spans="1:4" hidden="1" x14ac:dyDescent="0.25">
      <c r="B1" t="s">
        <v>10</v>
      </c>
      <c r="C1" t="s">
        <v>10</v>
      </c>
      <c r="D1" t="s">
        <v>10</v>
      </c>
    </row>
    <row r="2" spans="1:4" hidden="1" x14ac:dyDescent="0.25">
      <c r="B2" t="s">
        <v>345</v>
      </c>
      <c r="C2" t="s">
        <v>346</v>
      </c>
      <c r="D2" t="s">
        <v>347</v>
      </c>
    </row>
    <row r="3" spans="1:4" ht="75" x14ac:dyDescent="0.25">
      <c r="A3" s="1" t="s">
        <v>314</v>
      </c>
      <c r="B3" s="1" t="s">
        <v>348</v>
      </c>
      <c r="C3" s="1" t="s">
        <v>349</v>
      </c>
      <c r="D3" s="1" t="s">
        <v>350</v>
      </c>
    </row>
    <row r="4" spans="1:4" x14ac:dyDescent="0.25">
      <c r="A4" s="9">
        <v>2303</v>
      </c>
      <c r="B4" s="9" t="s">
        <v>352</v>
      </c>
      <c r="C4" s="9" t="s">
        <v>353</v>
      </c>
      <c r="D4" s="9" t="s">
        <v>354</v>
      </c>
    </row>
    <row r="5" spans="1:4" x14ac:dyDescent="0.25">
      <c r="A5" s="9">
        <v>2368</v>
      </c>
      <c r="B5" s="9" t="s">
        <v>358</v>
      </c>
      <c r="C5" s="9" t="s">
        <v>359</v>
      </c>
      <c r="D5" s="9" t="s">
        <v>360</v>
      </c>
    </row>
    <row r="6" spans="1:4" x14ac:dyDescent="0.25">
      <c r="A6" s="9">
        <v>2373</v>
      </c>
      <c r="B6" s="9"/>
      <c r="C6" s="9"/>
      <c r="D6" s="9"/>
    </row>
    <row r="7" spans="1:4" x14ac:dyDescent="0.25">
      <c r="A7" s="9">
        <v>2374</v>
      </c>
      <c r="B7" s="9" t="s">
        <v>365</v>
      </c>
      <c r="C7" s="9" t="s">
        <v>366</v>
      </c>
      <c r="D7" s="9" t="s">
        <v>367</v>
      </c>
    </row>
    <row r="8" spans="1:4" x14ac:dyDescent="0.25">
      <c r="A8" s="9">
        <v>2375</v>
      </c>
      <c r="B8" s="9" t="s">
        <v>369</v>
      </c>
      <c r="C8" s="9" t="s">
        <v>370</v>
      </c>
      <c r="D8" s="9" t="s">
        <v>371</v>
      </c>
    </row>
    <row r="9" spans="1:4" x14ac:dyDescent="0.25">
      <c r="A9" s="9">
        <v>2380</v>
      </c>
      <c r="B9" s="9"/>
      <c r="C9" s="9"/>
      <c r="D9" s="9"/>
    </row>
    <row r="10" spans="1:4" x14ac:dyDescent="0.25">
      <c r="A10" s="9">
        <v>2383</v>
      </c>
      <c r="B10" s="9" t="s">
        <v>375</v>
      </c>
      <c r="C10" s="9" t="s">
        <v>376</v>
      </c>
      <c r="D10" s="9" t="s">
        <v>377</v>
      </c>
    </row>
    <row r="11" spans="1:4" x14ac:dyDescent="0.25">
      <c r="A11" s="9">
        <v>2395</v>
      </c>
      <c r="B11" s="9"/>
      <c r="C11" s="9"/>
      <c r="D11" s="9"/>
    </row>
    <row r="12" spans="1:4" x14ac:dyDescent="0.25">
      <c r="A12" s="9">
        <v>2396</v>
      </c>
      <c r="B12" s="9"/>
      <c r="C12" s="9"/>
      <c r="D12" s="9"/>
    </row>
    <row r="13" spans="1:4" x14ac:dyDescent="0.25">
      <c r="A13" s="9">
        <v>2397</v>
      </c>
      <c r="B13" s="9"/>
      <c r="C13" s="9"/>
      <c r="D13" s="9"/>
    </row>
    <row r="14" spans="1:4" x14ac:dyDescent="0.25">
      <c r="A14" s="9">
        <v>2398</v>
      </c>
      <c r="B14" s="9"/>
      <c r="C14" s="9"/>
      <c r="D14" s="9"/>
    </row>
    <row r="15" spans="1:4" x14ac:dyDescent="0.25">
      <c r="A15" s="9">
        <v>2399</v>
      </c>
      <c r="B15" s="9" t="s">
        <v>385</v>
      </c>
      <c r="C15" s="9" t="s">
        <v>370</v>
      </c>
      <c r="D15" s="9" t="s">
        <v>371</v>
      </c>
    </row>
    <row r="16" spans="1:4" x14ac:dyDescent="0.25">
      <c r="A16" s="9">
        <v>2400</v>
      </c>
      <c r="B16" s="9" t="s">
        <v>358</v>
      </c>
      <c r="C16" s="9" t="s">
        <v>359</v>
      </c>
      <c r="D16" s="9" t="s">
        <v>360</v>
      </c>
    </row>
    <row r="17" spans="1:4" x14ac:dyDescent="0.25">
      <c r="A17" s="9">
        <v>2401</v>
      </c>
      <c r="B17" s="9"/>
      <c r="C17" s="9"/>
      <c r="D17" s="9"/>
    </row>
    <row r="18" spans="1:4" x14ac:dyDescent="0.25">
      <c r="A18" s="9">
        <v>2402</v>
      </c>
      <c r="B18" s="9"/>
      <c r="C18" s="9"/>
      <c r="D18" s="9"/>
    </row>
    <row r="19" spans="1:4" x14ac:dyDescent="0.25">
      <c r="A19" s="9">
        <v>2403</v>
      </c>
      <c r="B19" s="9"/>
      <c r="C19" s="9"/>
      <c r="D19" s="9"/>
    </row>
    <row r="20" spans="1:4" x14ac:dyDescent="0.25">
      <c r="A20" s="9">
        <v>2404</v>
      </c>
      <c r="B20" s="9"/>
      <c r="C20" s="9"/>
      <c r="D20" s="9"/>
    </row>
    <row r="21" spans="1:4" x14ac:dyDescent="0.25">
      <c r="A21" s="9">
        <v>2405</v>
      </c>
      <c r="B21" s="9"/>
      <c r="C21" s="9"/>
      <c r="D21" s="9"/>
    </row>
    <row r="22" spans="1:4" x14ac:dyDescent="0.25">
      <c r="A22" s="9">
        <v>2406</v>
      </c>
      <c r="B22" s="9"/>
      <c r="C22" s="9"/>
      <c r="D22" s="9"/>
    </row>
    <row r="23" spans="1:4" x14ac:dyDescent="0.25">
      <c r="A23" s="9">
        <v>2407</v>
      </c>
      <c r="B23" s="9" t="s">
        <v>392</v>
      </c>
      <c r="C23" s="9" t="s">
        <v>393</v>
      </c>
      <c r="D23" s="9" t="s">
        <v>394</v>
      </c>
    </row>
    <row r="24" spans="1:4" x14ac:dyDescent="0.25">
      <c r="A24" s="9">
        <v>2408</v>
      </c>
      <c r="B24" s="9"/>
      <c r="C24" s="9"/>
      <c r="D24" s="9"/>
    </row>
    <row r="25" spans="1:4" x14ac:dyDescent="0.25">
      <c r="A25" s="9">
        <v>2409</v>
      </c>
      <c r="B25" s="9" t="s">
        <v>398</v>
      </c>
      <c r="C25" s="9" t="s">
        <v>399</v>
      </c>
      <c r="D25" s="9" t="s">
        <v>400</v>
      </c>
    </row>
    <row r="26" spans="1:4" x14ac:dyDescent="0.25">
      <c r="A26" s="9">
        <v>2410</v>
      </c>
      <c r="B26" s="9"/>
      <c r="C26" s="9"/>
      <c r="D26" s="9"/>
    </row>
    <row r="27" spans="1:4" x14ac:dyDescent="0.25">
      <c r="A27" s="9">
        <v>2411</v>
      </c>
      <c r="B27" s="9"/>
      <c r="C27" s="9"/>
      <c r="D27" s="9"/>
    </row>
    <row r="28" spans="1:4" x14ac:dyDescent="0.25">
      <c r="A28" s="9">
        <v>2412</v>
      </c>
      <c r="B28" s="9" t="s">
        <v>392</v>
      </c>
      <c r="C28" s="9" t="s">
        <v>393</v>
      </c>
      <c r="D28" s="9" t="s">
        <v>394</v>
      </c>
    </row>
    <row r="29" spans="1:4" x14ac:dyDescent="0.25">
      <c r="A29" s="9">
        <v>2413</v>
      </c>
      <c r="B29" s="9"/>
      <c r="C29" s="9"/>
      <c r="D29" s="9"/>
    </row>
    <row r="30" spans="1:4" x14ac:dyDescent="0.25">
      <c r="A30" s="9">
        <v>2414</v>
      </c>
      <c r="B30" s="9"/>
      <c r="C30" s="9"/>
      <c r="D30" s="9"/>
    </row>
    <row r="31" spans="1:4" x14ac:dyDescent="0.25">
      <c r="A31" s="9">
        <v>2415</v>
      </c>
      <c r="B31" s="9" t="s">
        <v>392</v>
      </c>
      <c r="C31" s="9" t="s">
        <v>393</v>
      </c>
      <c r="D31" s="9" t="s">
        <v>394</v>
      </c>
    </row>
    <row r="32" spans="1:4" x14ac:dyDescent="0.25">
      <c r="A32" s="9">
        <v>2416</v>
      </c>
      <c r="B32" s="9"/>
      <c r="C32" s="9"/>
      <c r="D32" s="9"/>
    </row>
    <row r="33" spans="1:4" x14ac:dyDescent="0.25">
      <c r="A33" s="9">
        <v>2417</v>
      </c>
      <c r="B33" s="9" t="s">
        <v>375</v>
      </c>
      <c r="C33" s="9" t="s">
        <v>376</v>
      </c>
      <c r="D33" s="9" t="s">
        <v>377</v>
      </c>
    </row>
    <row r="34" spans="1:4" x14ac:dyDescent="0.25">
      <c r="A34" s="9">
        <v>2418</v>
      </c>
      <c r="B34" s="9"/>
      <c r="C34" s="9"/>
      <c r="D34" s="9"/>
    </row>
    <row r="35" spans="1:4" x14ac:dyDescent="0.25">
      <c r="A35" s="9">
        <v>2419</v>
      </c>
      <c r="B35" s="9" t="s">
        <v>410</v>
      </c>
      <c r="C35" s="9" t="s">
        <v>411</v>
      </c>
      <c r="D35" s="9" t="s">
        <v>412</v>
      </c>
    </row>
    <row r="36" spans="1:4" x14ac:dyDescent="0.25">
      <c r="A36" s="9">
        <v>2420</v>
      </c>
      <c r="B36" s="9"/>
      <c r="C36" s="9"/>
      <c r="D36" s="9"/>
    </row>
    <row r="37" spans="1:4" x14ac:dyDescent="0.25">
      <c r="A37" s="9">
        <v>2421</v>
      </c>
      <c r="B37" s="9"/>
      <c r="C37" s="9"/>
      <c r="D37" s="9"/>
    </row>
    <row r="38" spans="1:4" x14ac:dyDescent="0.25">
      <c r="A38" s="9">
        <v>2422</v>
      </c>
      <c r="B38" s="9"/>
      <c r="C38" s="9"/>
      <c r="D38" s="9"/>
    </row>
    <row r="39" spans="1:4" x14ac:dyDescent="0.25">
      <c r="A39" s="9">
        <v>2423</v>
      </c>
      <c r="B39" s="9"/>
      <c r="C39" s="9"/>
      <c r="D39" s="9"/>
    </row>
    <row r="40" spans="1:4" x14ac:dyDescent="0.25">
      <c r="A40" s="9">
        <v>2424</v>
      </c>
      <c r="B40" s="9"/>
      <c r="C40" s="9"/>
      <c r="D40" s="9"/>
    </row>
    <row r="41" spans="1:4" x14ac:dyDescent="0.25">
      <c r="A41" s="9">
        <v>2425</v>
      </c>
      <c r="B41" s="9"/>
      <c r="C41" s="9"/>
      <c r="D41" s="9"/>
    </row>
    <row r="42" spans="1:4" x14ac:dyDescent="0.25">
      <c r="A42" s="9">
        <v>2426</v>
      </c>
      <c r="B42" s="9"/>
      <c r="C42" s="9"/>
      <c r="D42" s="9"/>
    </row>
    <row r="43" spans="1:4" x14ac:dyDescent="0.25">
      <c r="A43" s="9">
        <v>2427</v>
      </c>
      <c r="B43" s="9" t="s">
        <v>426</v>
      </c>
      <c r="C43" s="9" t="s">
        <v>427</v>
      </c>
      <c r="D43" s="9" t="s">
        <v>428</v>
      </c>
    </row>
    <row r="44" spans="1:4" x14ac:dyDescent="0.25">
      <c r="A44" s="9">
        <v>2428</v>
      </c>
      <c r="B44" s="9" t="s">
        <v>430</v>
      </c>
      <c r="C44" s="9" t="s">
        <v>431</v>
      </c>
      <c r="D44" s="9" t="s">
        <v>432</v>
      </c>
    </row>
    <row r="45" spans="1:4" x14ac:dyDescent="0.25">
      <c r="A45" s="9">
        <v>2429</v>
      </c>
      <c r="B45" s="9"/>
      <c r="C45" s="9"/>
      <c r="D45" s="9"/>
    </row>
    <row r="46" spans="1:4" x14ac:dyDescent="0.25">
      <c r="A46" s="9">
        <v>2430</v>
      </c>
      <c r="B46" s="9"/>
      <c r="C46" s="9"/>
      <c r="D46" s="9"/>
    </row>
    <row r="47" spans="1:4" x14ac:dyDescent="0.25">
      <c r="A47" s="9">
        <v>2431</v>
      </c>
      <c r="B47" s="9"/>
      <c r="C47" s="9"/>
      <c r="D47" s="9"/>
    </row>
    <row r="48" spans="1:4" x14ac:dyDescent="0.25">
      <c r="A48" s="9">
        <v>2432</v>
      </c>
      <c r="B48" s="9" t="s">
        <v>438</v>
      </c>
      <c r="C48" s="9" t="s">
        <v>439</v>
      </c>
      <c r="D48" s="9" t="s">
        <v>440</v>
      </c>
    </row>
    <row r="49" spans="1:4" x14ac:dyDescent="0.25">
      <c r="A49" s="9">
        <v>2433</v>
      </c>
      <c r="B49" s="9" t="s">
        <v>398</v>
      </c>
      <c r="C49" s="9" t="s">
        <v>399</v>
      </c>
      <c r="D49" s="9" t="s">
        <v>400</v>
      </c>
    </row>
    <row r="50" spans="1:4" x14ac:dyDescent="0.25">
      <c r="A50" s="9">
        <v>2434</v>
      </c>
      <c r="B50" s="9"/>
      <c r="C50" s="9"/>
      <c r="D50" s="9"/>
    </row>
    <row r="51" spans="1:4" x14ac:dyDescent="0.25">
      <c r="A51" s="9">
        <v>2435</v>
      </c>
      <c r="B51" s="9"/>
      <c r="C51" s="9"/>
      <c r="D51" s="9"/>
    </row>
    <row r="52" spans="1:4" x14ac:dyDescent="0.25">
      <c r="A52" s="9">
        <v>2436</v>
      </c>
      <c r="B52" s="9"/>
      <c r="C52" s="9"/>
      <c r="D52" s="9"/>
    </row>
    <row r="53" spans="1:4" x14ac:dyDescent="0.25">
      <c r="A53" s="9">
        <v>2437</v>
      </c>
      <c r="B53" s="9"/>
      <c r="C53" s="9"/>
      <c r="D53" s="9"/>
    </row>
    <row r="54" spans="1:4" x14ac:dyDescent="0.25">
      <c r="A54" s="9">
        <v>2438</v>
      </c>
      <c r="B54" s="9" t="s">
        <v>426</v>
      </c>
      <c r="C54" s="9" t="s">
        <v>427</v>
      </c>
      <c r="D54" s="9" t="s">
        <v>428</v>
      </c>
    </row>
    <row r="55" spans="1:4" x14ac:dyDescent="0.25">
      <c r="A55" s="9">
        <v>2439</v>
      </c>
      <c r="B55" s="9" t="s">
        <v>430</v>
      </c>
      <c r="C55" s="9" t="s">
        <v>431</v>
      </c>
      <c r="D55" s="9" t="s">
        <v>432</v>
      </c>
    </row>
    <row r="56" spans="1:4" x14ac:dyDescent="0.25">
      <c r="A56" s="9">
        <v>2440</v>
      </c>
      <c r="B56" s="9" t="s">
        <v>443</v>
      </c>
      <c r="C56" s="9" t="s">
        <v>444</v>
      </c>
      <c r="D56" s="9" t="s">
        <v>445</v>
      </c>
    </row>
    <row r="57" spans="1:4" x14ac:dyDescent="0.25">
      <c r="A57" s="9">
        <v>2441</v>
      </c>
      <c r="B57" s="9" t="s">
        <v>447</v>
      </c>
      <c r="C57" s="9" t="s">
        <v>448</v>
      </c>
      <c r="D57" s="9" t="s">
        <v>449</v>
      </c>
    </row>
    <row r="58" spans="1:4" x14ac:dyDescent="0.25">
      <c r="A58" s="9">
        <v>2442</v>
      </c>
      <c r="B58" s="9"/>
      <c r="C58" s="9"/>
      <c r="D58" s="9"/>
    </row>
    <row r="59" spans="1:4" x14ac:dyDescent="0.25">
      <c r="A59" s="9">
        <v>2443</v>
      </c>
      <c r="B59" s="9"/>
      <c r="C59" s="9"/>
      <c r="D59" s="9"/>
    </row>
    <row r="60" spans="1:4" x14ac:dyDescent="0.25">
      <c r="A60" s="9">
        <v>2444</v>
      </c>
      <c r="B60" s="9"/>
      <c r="C60" s="9"/>
      <c r="D60" s="9"/>
    </row>
    <row r="61" spans="1:4" x14ac:dyDescent="0.25">
      <c r="A61" s="9">
        <v>2445</v>
      </c>
      <c r="B61" s="9" t="s">
        <v>452</v>
      </c>
      <c r="C61" s="9" t="s">
        <v>453</v>
      </c>
      <c r="D61" s="9" t="s">
        <v>454</v>
      </c>
    </row>
    <row r="62" spans="1:4" x14ac:dyDescent="0.25">
      <c r="A62" s="9">
        <v>2446</v>
      </c>
      <c r="B62" s="9" t="s">
        <v>438</v>
      </c>
      <c r="C62" s="9" t="s">
        <v>439</v>
      </c>
      <c r="D62" s="9" t="s">
        <v>440</v>
      </c>
    </row>
    <row r="63" spans="1:4" x14ac:dyDescent="0.25">
      <c r="A63" s="9">
        <v>2447</v>
      </c>
      <c r="B63" s="9" t="s">
        <v>456</v>
      </c>
      <c r="C63" s="9" t="s">
        <v>457</v>
      </c>
      <c r="D63" s="9" t="s">
        <v>458</v>
      </c>
    </row>
    <row r="64" spans="1:4" x14ac:dyDescent="0.25">
      <c r="A64" s="9">
        <v>2448</v>
      </c>
      <c r="B64" s="9"/>
      <c r="C64" s="9"/>
      <c r="D64" s="9"/>
    </row>
    <row r="65" spans="1:4" x14ac:dyDescent="0.25">
      <c r="A65" s="9">
        <v>2449</v>
      </c>
      <c r="B65" s="9"/>
      <c r="C65" s="9"/>
      <c r="D65" s="9"/>
    </row>
    <row r="66" spans="1:4" x14ac:dyDescent="0.25">
      <c r="A66" s="9">
        <v>2450</v>
      </c>
      <c r="B66" s="9"/>
      <c r="C66" s="9"/>
      <c r="D66" s="9"/>
    </row>
    <row r="67" spans="1:4" x14ac:dyDescent="0.25">
      <c r="A67" s="9">
        <v>2451</v>
      </c>
      <c r="B67" s="9" t="s">
        <v>410</v>
      </c>
      <c r="C67" s="9" t="s">
        <v>411</v>
      </c>
      <c r="D67" s="9" t="s">
        <v>412</v>
      </c>
    </row>
    <row r="68" spans="1:4" x14ac:dyDescent="0.25">
      <c r="A68" s="9">
        <v>2452</v>
      </c>
      <c r="B68" s="9" t="s">
        <v>352</v>
      </c>
      <c r="C68" s="9" t="s">
        <v>353</v>
      </c>
      <c r="D68" s="9" t="s">
        <v>354</v>
      </c>
    </row>
    <row r="69" spans="1:4" x14ac:dyDescent="0.25">
      <c r="A69" s="9">
        <v>2453</v>
      </c>
      <c r="B69" s="9" t="s">
        <v>462</v>
      </c>
      <c r="C69" s="9" t="s">
        <v>458</v>
      </c>
      <c r="D69" s="9" t="s">
        <v>463</v>
      </c>
    </row>
    <row r="70" spans="1:4" x14ac:dyDescent="0.25">
      <c r="A70" s="9">
        <v>2454</v>
      </c>
      <c r="B70" s="9" t="s">
        <v>465</v>
      </c>
      <c r="C70" s="9" t="s">
        <v>399</v>
      </c>
      <c r="D70" s="9" t="s">
        <v>427</v>
      </c>
    </row>
    <row r="71" spans="1:4" x14ac:dyDescent="0.25">
      <c r="A71" s="9">
        <v>2455</v>
      </c>
      <c r="B71" s="9"/>
      <c r="C71" s="9"/>
      <c r="D71" s="9"/>
    </row>
    <row r="72" spans="1:4" x14ac:dyDescent="0.25">
      <c r="A72" s="9">
        <v>2456</v>
      </c>
      <c r="B72" s="9"/>
      <c r="C72" s="9"/>
      <c r="D72" s="9"/>
    </row>
    <row r="73" spans="1:4" x14ac:dyDescent="0.25">
      <c r="A73" s="9">
        <v>2460</v>
      </c>
      <c r="B73" s="9"/>
      <c r="C73" s="9"/>
      <c r="D73" s="9"/>
    </row>
    <row r="74" spans="1:4" x14ac:dyDescent="0.25">
      <c r="A74" s="9">
        <v>2461</v>
      </c>
      <c r="B74" s="9"/>
      <c r="C74" s="9"/>
      <c r="D74" s="9"/>
    </row>
    <row r="75" spans="1:4" x14ac:dyDescent="0.25">
      <c r="A75" s="9">
        <v>2462</v>
      </c>
      <c r="B75" s="9"/>
      <c r="C75" s="9"/>
      <c r="D75" s="9"/>
    </row>
    <row r="76" spans="1:4" x14ac:dyDescent="0.25">
      <c r="A76" s="9">
        <v>2463</v>
      </c>
      <c r="B76" s="9" t="s">
        <v>465</v>
      </c>
      <c r="C76" s="9" t="s">
        <v>399</v>
      </c>
      <c r="D76" s="9" t="s">
        <v>427</v>
      </c>
    </row>
    <row r="77" spans="1:4" x14ac:dyDescent="0.25">
      <c r="A77" s="9">
        <v>2464</v>
      </c>
      <c r="B77" s="9"/>
      <c r="C77" s="9"/>
      <c r="D77" s="9"/>
    </row>
    <row r="78" spans="1:4" x14ac:dyDescent="0.25">
      <c r="A78" s="9">
        <v>2465</v>
      </c>
      <c r="B78" s="9" t="s">
        <v>477</v>
      </c>
      <c r="C78" s="9" t="s">
        <v>478</v>
      </c>
      <c r="D78" s="9" t="s">
        <v>479</v>
      </c>
    </row>
    <row r="79" spans="1:4" x14ac:dyDescent="0.25">
      <c r="A79" s="9">
        <v>2466</v>
      </c>
      <c r="B79" s="9"/>
      <c r="C79" s="9"/>
      <c r="D79" s="9"/>
    </row>
    <row r="80" spans="1:4" x14ac:dyDescent="0.25">
      <c r="A80" s="9">
        <v>2467</v>
      </c>
      <c r="B80" s="9" t="s">
        <v>483</v>
      </c>
      <c r="C80" s="9" t="s">
        <v>484</v>
      </c>
      <c r="D80" s="9" t="s">
        <v>485</v>
      </c>
    </row>
    <row r="81" spans="1:4" x14ac:dyDescent="0.25">
      <c r="A81" s="9">
        <v>2468</v>
      </c>
      <c r="B81" s="9"/>
      <c r="C81" s="9"/>
      <c r="D81" s="9"/>
    </row>
    <row r="82" spans="1:4" x14ac:dyDescent="0.25">
      <c r="A82" s="9">
        <v>2469</v>
      </c>
      <c r="B82" s="9"/>
      <c r="C82" s="9"/>
      <c r="D82" s="9"/>
    </row>
    <row r="83" spans="1:4" x14ac:dyDescent="0.25">
      <c r="A83" s="9">
        <v>2470</v>
      </c>
      <c r="B83" s="9"/>
      <c r="C83" s="9"/>
      <c r="D83" s="9"/>
    </row>
    <row r="84" spans="1:4" x14ac:dyDescent="0.25">
      <c r="A84" s="9">
        <v>2471</v>
      </c>
      <c r="B84" s="9"/>
      <c r="C84" s="9"/>
      <c r="D84" s="9"/>
    </row>
    <row r="85" spans="1:4" x14ac:dyDescent="0.25">
      <c r="A85" s="9">
        <v>2472</v>
      </c>
      <c r="B85" s="9"/>
      <c r="C85" s="9"/>
      <c r="D85" s="9"/>
    </row>
    <row r="86" spans="1:4" x14ac:dyDescent="0.25">
      <c r="A86" s="9">
        <v>2473</v>
      </c>
      <c r="B86" s="9" t="s">
        <v>489</v>
      </c>
      <c r="C86" s="9" t="s">
        <v>490</v>
      </c>
      <c r="D86" s="9" t="s">
        <v>491</v>
      </c>
    </row>
    <row r="87" spans="1:4" x14ac:dyDescent="0.25">
      <c r="A87" s="9">
        <v>2474</v>
      </c>
      <c r="B87" s="9"/>
      <c r="C87" s="9"/>
      <c r="D87" s="9"/>
    </row>
    <row r="88" spans="1:4" x14ac:dyDescent="0.25">
      <c r="A88" s="9">
        <v>2475</v>
      </c>
      <c r="B88" s="9"/>
      <c r="C88" s="9"/>
      <c r="D88" s="9"/>
    </row>
    <row r="89" spans="1:4" x14ac:dyDescent="0.25">
      <c r="A89" s="9">
        <v>2476</v>
      </c>
      <c r="B89" s="9" t="s">
        <v>489</v>
      </c>
      <c r="C89" s="9" t="s">
        <v>490</v>
      </c>
      <c r="D89" s="9" t="s">
        <v>491</v>
      </c>
    </row>
    <row r="90" spans="1:4" x14ac:dyDescent="0.25">
      <c r="A90" s="9">
        <v>2477</v>
      </c>
      <c r="B90" s="9"/>
      <c r="C90" s="9"/>
      <c r="D90" s="9"/>
    </row>
    <row r="91" spans="1:4" x14ac:dyDescent="0.25">
      <c r="A91" s="9">
        <v>2478</v>
      </c>
      <c r="B91" s="9" t="s">
        <v>398</v>
      </c>
      <c r="C91" s="9" t="s">
        <v>399</v>
      </c>
      <c r="D91" s="9" t="s">
        <v>400</v>
      </c>
    </row>
    <row r="92" spans="1:4" x14ac:dyDescent="0.25">
      <c r="A92" s="9">
        <v>2479</v>
      </c>
      <c r="B92" s="9" t="s">
        <v>456</v>
      </c>
      <c r="C92" s="9" t="s">
        <v>457</v>
      </c>
      <c r="D92" s="9" t="s">
        <v>458</v>
      </c>
    </row>
    <row r="93" spans="1:4" x14ac:dyDescent="0.25">
      <c r="A93" s="9">
        <v>2480</v>
      </c>
      <c r="B93" s="9" t="s">
        <v>438</v>
      </c>
      <c r="C93" s="9" t="s">
        <v>439</v>
      </c>
      <c r="D93" s="9" t="s">
        <v>440</v>
      </c>
    </row>
    <row r="94" spans="1:4" x14ac:dyDescent="0.25">
      <c r="A94" s="9">
        <v>2481</v>
      </c>
      <c r="B94" s="9" t="s">
        <v>447</v>
      </c>
      <c r="C94" s="9" t="s">
        <v>448</v>
      </c>
      <c r="D94" s="9" t="s">
        <v>449</v>
      </c>
    </row>
    <row r="95" spans="1:4" x14ac:dyDescent="0.25">
      <c r="A95" s="9">
        <v>2482</v>
      </c>
      <c r="B95" s="9" t="s">
        <v>352</v>
      </c>
      <c r="C95" s="9" t="s">
        <v>353</v>
      </c>
      <c r="D95" s="9" t="s">
        <v>354</v>
      </c>
    </row>
    <row r="96" spans="1:4" x14ac:dyDescent="0.25">
      <c r="A96" s="9">
        <v>2483</v>
      </c>
      <c r="B96" s="9" t="s">
        <v>495</v>
      </c>
      <c r="C96" s="9" t="s">
        <v>496</v>
      </c>
      <c r="D96" s="9" t="s">
        <v>497</v>
      </c>
    </row>
    <row r="97" spans="1:4" x14ac:dyDescent="0.25">
      <c r="A97" s="9">
        <v>2484</v>
      </c>
      <c r="B97" s="9" t="s">
        <v>499</v>
      </c>
      <c r="C97" s="9" t="s">
        <v>371</v>
      </c>
      <c r="D97" s="9" t="s">
        <v>412</v>
      </c>
    </row>
    <row r="98" spans="1:4" x14ac:dyDescent="0.25">
      <c r="A98" s="9">
        <v>2485</v>
      </c>
      <c r="B98" s="9"/>
      <c r="C98" s="9"/>
      <c r="D98" s="9"/>
    </row>
    <row r="99" spans="1:4" x14ac:dyDescent="0.25">
      <c r="A99" s="9">
        <v>2486</v>
      </c>
      <c r="B99" s="9"/>
      <c r="C99" s="9"/>
      <c r="D99" s="9"/>
    </row>
    <row r="100" spans="1:4" x14ac:dyDescent="0.25">
      <c r="A100" s="9">
        <v>2487</v>
      </c>
      <c r="B100" s="9"/>
      <c r="C100" s="9"/>
      <c r="D100" s="9"/>
    </row>
    <row r="101" spans="1:4" x14ac:dyDescent="0.25">
      <c r="A101" s="9">
        <v>2488</v>
      </c>
      <c r="B101" s="9"/>
      <c r="C101" s="9"/>
      <c r="D101" s="9"/>
    </row>
    <row r="102" spans="1:4" x14ac:dyDescent="0.25">
      <c r="A102" s="9">
        <v>2489</v>
      </c>
      <c r="B102" s="9" t="s">
        <v>465</v>
      </c>
      <c r="C102" s="9" t="s">
        <v>399</v>
      </c>
      <c r="D102" s="9" t="s">
        <v>427</v>
      </c>
    </row>
    <row r="103" spans="1:4" x14ac:dyDescent="0.25">
      <c r="A103" s="9">
        <v>2490</v>
      </c>
      <c r="B103" s="9" t="s">
        <v>456</v>
      </c>
      <c r="C103" s="9" t="s">
        <v>457</v>
      </c>
      <c r="D103" s="9" t="s">
        <v>458</v>
      </c>
    </row>
    <row r="104" spans="1:4" x14ac:dyDescent="0.25">
      <c r="A104" s="9">
        <v>2491</v>
      </c>
      <c r="B104" s="9" t="s">
        <v>477</v>
      </c>
      <c r="C104" s="9" t="s">
        <v>478</v>
      </c>
      <c r="D104" s="9" t="s">
        <v>479</v>
      </c>
    </row>
    <row r="105" spans="1:4" x14ac:dyDescent="0.25">
      <c r="A105" s="9">
        <v>2492</v>
      </c>
      <c r="B105" s="9" t="s">
        <v>503</v>
      </c>
      <c r="C105" s="9" t="s">
        <v>504</v>
      </c>
      <c r="D105" s="9" t="s">
        <v>505</v>
      </c>
    </row>
    <row r="106" spans="1:4" x14ac:dyDescent="0.25">
      <c r="A106" s="9">
        <v>2493</v>
      </c>
      <c r="B106" s="9"/>
      <c r="C106" s="9"/>
      <c r="D106" s="9"/>
    </row>
    <row r="107" spans="1:4" x14ac:dyDescent="0.25">
      <c r="A107" s="9">
        <v>2494</v>
      </c>
      <c r="B107" s="9" t="s">
        <v>495</v>
      </c>
      <c r="C107" s="9" t="s">
        <v>496</v>
      </c>
      <c r="D107" s="9" t="s">
        <v>497</v>
      </c>
    </row>
    <row r="108" spans="1:4" x14ac:dyDescent="0.25">
      <c r="A108" s="9">
        <v>2495</v>
      </c>
      <c r="B108" s="9" t="s">
        <v>465</v>
      </c>
      <c r="C108" s="9" t="s">
        <v>399</v>
      </c>
      <c r="D108" s="9" t="s">
        <v>427</v>
      </c>
    </row>
    <row r="109" spans="1:4" x14ac:dyDescent="0.25">
      <c r="A109" s="9">
        <v>2496</v>
      </c>
      <c r="B109" s="9" t="s">
        <v>495</v>
      </c>
      <c r="C109" s="9" t="s">
        <v>496</v>
      </c>
      <c r="D109" s="9" t="s">
        <v>497</v>
      </c>
    </row>
    <row r="110" spans="1:4" x14ac:dyDescent="0.25">
      <c r="A110" s="9">
        <v>2497</v>
      </c>
      <c r="B110" s="9"/>
      <c r="C110" s="9"/>
      <c r="D110" s="9"/>
    </row>
    <row r="111" spans="1:4" x14ac:dyDescent="0.25">
      <c r="A111" s="9">
        <v>2498</v>
      </c>
      <c r="B111" s="9" t="s">
        <v>456</v>
      </c>
      <c r="C111" s="9" t="s">
        <v>457</v>
      </c>
      <c r="D111" s="9" t="s">
        <v>458</v>
      </c>
    </row>
    <row r="112" spans="1:4" x14ac:dyDescent="0.25">
      <c r="A112" s="9">
        <v>2499</v>
      </c>
      <c r="B112" s="9"/>
      <c r="C112" s="9"/>
      <c r="D112" s="9"/>
    </row>
    <row r="113" spans="1:4" x14ac:dyDescent="0.25">
      <c r="A113" s="9">
        <v>2500</v>
      </c>
      <c r="B113" s="9"/>
      <c r="C113" s="9"/>
      <c r="D113" s="9"/>
    </row>
    <row r="114" spans="1:4" x14ac:dyDescent="0.25">
      <c r="A114" s="9">
        <v>2501</v>
      </c>
      <c r="B114" s="9"/>
      <c r="C114" s="9"/>
      <c r="D114" s="9"/>
    </row>
    <row r="115" spans="1:4" x14ac:dyDescent="0.25">
      <c r="A115" s="9">
        <v>2502</v>
      </c>
      <c r="B115" s="9"/>
      <c r="C115" s="9"/>
      <c r="D115" s="9"/>
    </row>
    <row r="116" spans="1:4" x14ac:dyDescent="0.25">
      <c r="A116" s="9">
        <v>2503</v>
      </c>
      <c r="B116" s="9"/>
      <c r="C116" s="9"/>
      <c r="D116" s="9"/>
    </row>
    <row r="117" spans="1:4" x14ac:dyDescent="0.25">
      <c r="A117" s="9">
        <v>2504</v>
      </c>
      <c r="B117" s="9"/>
      <c r="C117" s="9"/>
      <c r="D117" s="9"/>
    </row>
    <row r="118" spans="1:4" x14ac:dyDescent="0.25">
      <c r="A118" s="9">
        <v>2505</v>
      </c>
      <c r="B118" s="9"/>
      <c r="C118" s="9"/>
      <c r="D118" s="9"/>
    </row>
    <row r="119" spans="1:4" x14ac:dyDescent="0.25">
      <c r="A119" s="9">
        <v>2506</v>
      </c>
      <c r="B119" s="9"/>
      <c r="C119" s="9"/>
      <c r="D119" s="9"/>
    </row>
    <row r="120" spans="1:4" x14ac:dyDescent="0.25">
      <c r="A120" s="9">
        <v>2507</v>
      </c>
      <c r="B120" s="9" t="s">
        <v>517</v>
      </c>
      <c r="C120" s="9" t="s">
        <v>457</v>
      </c>
      <c r="D120" s="9" t="s">
        <v>458</v>
      </c>
    </row>
    <row r="121" spans="1:4" x14ac:dyDescent="0.25">
      <c r="A121" s="9">
        <v>2508</v>
      </c>
      <c r="B121" s="9" t="s">
        <v>519</v>
      </c>
      <c r="C121" s="9" t="s">
        <v>520</v>
      </c>
      <c r="D121" s="9" t="s">
        <v>521</v>
      </c>
    </row>
    <row r="122" spans="1:4" x14ac:dyDescent="0.25">
      <c r="A122" s="9">
        <v>2509</v>
      </c>
      <c r="B122" s="9" t="s">
        <v>523</v>
      </c>
      <c r="C122" s="9" t="s">
        <v>524</v>
      </c>
      <c r="D122" s="9" t="s">
        <v>525</v>
      </c>
    </row>
    <row r="123" spans="1:4" x14ac:dyDescent="0.25">
      <c r="A123" s="9">
        <v>2510</v>
      </c>
      <c r="B123" s="9" t="s">
        <v>527</v>
      </c>
      <c r="C123" s="9" t="s">
        <v>528</v>
      </c>
      <c r="D123" s="9" t="s">
        <v>529</v>
      </c>
    </row>
    <row r="124" spans="1:4" x14ac:dyDescent="0.25">
      <c r="A124" s="9">
        <v>2511</v>
      </c>
      <c r="B124" s="9"/>
      <c r="C124" s="9"/>
      <c r="D124" s="9"/>
    </row>
    <row r="125" spans="1:4" x14ac:dyDescent="0.25">
      <c r="A125" s="9">
        <v>2512</v>
      </c>
      <c r="B125" s="9" t="s">
        <v>531</v>
      </c>
      <c r="C125" s="9" t="s">
        <v>457</v>
      </c>
      <c r="D125" s="9" t="s">
        <v>532</v>
      </c>
    </row>
    <row r="126" spans="1:4" x14ac:dyDescent="0.25">
      <c r="A126" s="9">
        <v>2513</v>
      </c>
      <c r="B126" s="9" t="s">
        <v>527</v>
      </c>
      <c r="C126" s="9" t="s">
        <v>528</v>
      </c>
      <c r="D126" s="9" t="s">
        <v>529</v>
      </c>
    </row>
    <row r="127" spans="1:4" x14ac:dyDescent="0.25">
      <c r="A127" s="9">
        <v>2514</v>
      </c>
      <c r="B127" s="9"/>
      <c r="C127" s="9"/>
      <c r="D127" s="9"/>
    </row>
    <row r="128" spans="1:4" x14ac:dyDescent="0.25">
      <c r="A128" s="9">
        <v>2515</v>
      </c>
      <c r="B128" s="9" t="s">
        <v>531</v>
      </c>
      <c r="C128" s="9" t="s">
        <v>457</v>
      </c>
      <c r="D128" s="9" t="s">
        <v>532</v>
      </c>
    </row>
    <row r="129" spans="1:4" x14ac:dyDescent="0.25">
      <c r="A129" s="9">
        <v>2516</v>
      </c>
      <c r="B129" s="9" t="s">
        <v>519</v>
      </c>
      <c r="C129" s="9" t="s">
        <v>520</v>
      </c>
      <c r="D129" s="9" t="s">
        <v>521</v>
      </c>
    </row>
    <row r="130" spans="1:4" x14ac:dyDescent="0.25">
      <c r="A130" s="9">
        <v>2517</v>
      </c>
      <c r="B130" s="9" t="s">
        <v>523</v>
      </c>
      <c r="C130" s="9" t="s">
        <v>524</v>
      </c>
      <c r="D130" s="9" t="s">
        <v>525</v>
      </c>
    </row>
    <row r="131" spans="1:4" x14ac:dyDescent="0.25">
      <c r="A131" s="9">
        <v>2518</v>
      </c>
      <c r="B131" s="9" t="s">
        <v>534</v>
      </c>
      <c r="C131" s="9" t="s">
        <v>454</v>
      </c>
      <c r="D131" s="9" t="s">
        <v>535</v>
      </c>
    </row>
    <row r="132" spans="1:4" x14ac:dyDescent="0.25">
      <c r="A132" s="9">
        <v>2519</v>
      </c>
      <c r="B132" s="9" t="s">
        <v>452</v>
      </c>
      <c r="C132" s="9" t="s">
        <v>453</v>
      </c>
      <c r="D132" s="9" t="s">
        <v>454</v>
      </c>
    </row>
    <row r="133" spans="1:4" x14ac:dyDescent="0.25">
      <c r="A133" s="9">
        <v>2520</v>
      </c>
      <c r="B133" s="9" t="s">
        <v>537</v>
      </c>
      <c r="C133" s="9" t="s">
        <v>538</v>
      </c>
      <c r="D133" s="9" t="s">
        <v>539</v>
      </c>
    </row>
    <row r="134" spans="1:4" x14ac:dyDescent="0.25">
      <c r="A134" s="9">
        <v>2521</v>
      </c>
      <c r="B134" s="9" t="s">
        <v>499</v>
      </c>
      <c r="C134" s="9" t="s">
        <v>371</v>
      </c>
      <c r="D134" s="9" t="s">
        <v>412</v>
      </c>
    </row>
    <row r="135" spans="1:4" x14ac:dyDescent="0.25">
      <c r="A135" s="9">
        <v>2522</v>
      </c>
      <c r="B135" s="9"/>
      <c r="C135" s="9"/>
      <c r="D135" s="9"/>
    </row>
    <row r="136" spans="1:4" x14ac:dyDescent="0.25">
      <c r="A136" s="9">
        <v>2523</v>
      </c>
      <c r="B136" s="9"/>
      <c r="C136" s="9"/>
      <c r="D136" s="9"/>
    </row>
    <row r="137" spans="1:4" x14ac:dyDescent="0.25">
      <c r="A137" s="9">
        <v>2524</v>
      </c>
      <c r="B137" s="9"/>
      <c r="C137" s="9"/>
      <c r="D137" s="9"/>
    </row>
    <row r="138" spans="1:4" x14ac:dyDescent="0.25">
      <c r="A138" s="9">
        <v>2525</v>
      </c>
      <c r="B138" s="9"/>
      <c r="C138" s="9"/>
      <c r="D138" s="9"/>
    </row>
    <row r="139" spans="1:4" x14ac:dyDescent="0.25">
      <c r="A139" s="9">
        <v>2526</v>
      </c>
      <c r="B139" s="9"/>
      <c r="C139" s="9"/>
      <c r="D139" s="9"/>
    </row>
    <row r="140" spans="1:4" x14ac:dyDescent="0.25">
      <c r="A140" s="9">
        <v>2527</v>
      </c>
      <c r="B140" s="9"/>
      <c r="C140" s="9"/>
      <c r="D140" s="9"/>
    </row>
    <row r="141" spans="1:4" x14ac:dyDescent="0.25">
      <c r="A141" s="9">
        <v>2528</v>
      </c>
      <c r="B141" s="9" t="s">
        <v>519</v>
      </c>
      <c r="C141" s="9" t="s">
        <v>520</v>
      </c>
      <c r="D141" s="9" t="s">
        <v>521</v>
      </c>
    </row>
    <row r="142" spans="1:4" x14ac:dyDescent="0.25">
      <c r="A142" s="9">
        <v>2529</v>
      </c>
      <c r="B142" s="9" t="s">
        <v>517</v>
      </c>
      <c r="C142" s="9" t="s">
        <v>457</v>
      </c>
      <c r="D142" s="9" t="s">
        <v>458</v>
      </c>
    </row>
    <row r="143" spans="1:4" x14ac:dyDescent="0.25">
      <c r="A143" s="9">
        <v>2530</v>
      </c>
      <c r="B143" s="9" t="s">
        <v>543</v>
      </c>
      <c r="C143" s="9" t="s">
        <v>544</v>
      </c>
      <c r="D143" s="9" t="s">
        <v>545</v>
      </c>
    </row>
    <row r="144" spans="1:4" x14ac:dyDescent="0.25">
      <c r="A144" s="9">
        <v>2531</v>
      </c>
      <c r="B144" s="9" t="s">
        <v>527</v>
      </c>
      <c r="C144" s="9" t="s">
        <v>528</v>
      </c>
      <c r="D144" s="9" t="s">
        <v>529</v>
      </c>
    </row>
    <row r="145" spans="1:4" x14ac:dyDescent="0.25">
      <c r="A145" s="9">
        <v>2532</v>
      </c>
      <c r="B145" s="9" t="s">
        <v>531</v>
      </c>
      <c r="C145" s="9" t="s">
        <v>457</v>
      </c>
      <c r="D145" s="9" t="s">
        <v>532</v>
      </c>
    </row>
    <row r="146" spans="1:4" x14ac:dyDescent="0.25">
      <c r="A146" s="9">
        <v>2533</v>
      </c>
      <c r="B146" s="9"/>
      <c r="C146" s="9"/>
      <c r="D146" s="9"/>
    </row>
    <row r="147" spans="1:4" x14ac:dyDescent="0.25">
      <c r="A147" s="9">
        <v>2534</v>
      </c>
      <c r="B147" s="9"/>
      <c r="C147" s="9"/>
      <c r="D147" s="9"/>
    </row>
    <row r="148" spans="1:4" x14ac:dyDescent="0.25">
      <c r="A148" s="9">
        <v>2535</v>
      </c>
      <c r="B148" s="9" t="s">
        <v>550</v>
      </c>
      <c r="C148" s="9" t="s">
        <v>412</v>
      </c>
      <c r="D148" s="9" t="s">
        <v>551</v>
      </c>
    </row>
    <row r="149" spans="1:4" x14ac:dyDescent="0.25">
      <c r="A149" s="9">
        <v>2536</v>
      </c>
      <c r="B149" s="9"/>
      <c r="C149" s="9"/>
      <c r="D149" s="9"/>
    </row>
    <row r="150" spans="1:4" x14ac:dyDescent="0.25">
      <c r="A150" s="9">
        <v>2537</v>
      </c>
      <c r="B150" s="9"/>
      <c r="C150" s="9"/>
      <c r="D150" s="9"/>
    </row>
    <row r="151" spans="1:4" x14ac:dyDescent="0.25">
      <c r="A151" s="9">
        <v>2538</v>
      </c>
      <c r="B151" s="9" t="s">
        <v>555</v>
      </c>
      <c r="C151" s="9" t="s">
        <v>556</v>
      </c>
      <c r="D151" s="9" t="s">
        <v>557</v>
      </c>
    </row>
    <row r="152" spans="1:4" x14ac:dyDescent="0.25">
      <c r="A152" s="9">
        <v>2539</v>
      </c>
      <c r="B152" s="9"/>
      <c r="C152" s="9"/>
      <c r="D152" s="9"/>
    </row>
    <row r="153" spans="1:4" x14ac:dyDescent="0.25">
      <c r="A153" s="9">
        <v>2540</v>
      </c>
      <c r="B153" s="9"/>
      <c r="C153" s="9"/>
      <c r="D153" s="9"/>
    </row>
    <row r="154" spans="1:4" x14ac:dyDescent="0.25">
      <c r="A154" s="9">
        <v>2541</v>
      </c>
      <c r="B154" s="9"/>
      <c r="C154" s="9"/>
      <c r="D154" s="9"/>
    </row>
    <row r="155" spans="1:4" x14ac:dyDescent="0.25">
      <c r="A155" s="9">
        <v>2542</v>
      </c>
      <c r="B155" s="9" t="s">
        <v>503</v>
      </c>
      <c r="C155" s="9" t="s">
        <v>504</v>
      </c>
      <c r="D155" s="9" t="s">
        <v>505</v>
      </c>
    </row>
    <row r="156" spans="1:4" x14ac:dyDescent="0.25">
      <c r="A156" s="9">
        <v>2543</v>
      </c>
      <c r="B156" s="9" t="s">
        <v>550</v>
      </c>
      <c r="C156" s="9" t="s">
        <v>412</v>
      </c>
      <c r="D156" s="9" t="s">
        <v>551</v>
      </c>
    </row>
    <row r="157" spans="1:4" x14ac:dyDescent="0.25">
      <c r="A157" s="9">
        <v>2544</v>
      </c>
      <c r="B157" s="9"/>
      <c r="C157" s="9"/>
      <c r="D157" s="9"/>
    </row>
    <row r="158" spans="1:4" x14ac:dyDescent="0.25">
      <c r="A158" s="9">
        <v>2545</v>
      </c>
      <c r="B158" s="9" t="s">
        <v>559</v>
      </c>
      <c r="C158" s="9" t="s">
        <v>454</v>
      </c>
      <c r="D158" s="9" t="s">
        <v>359</v>
      </c>
    </row>
    <row r="159" spans="1:4" x14ac:dyDescent="0.25">
      <c r="A159" s="9">
        <v>2546</v>
      </c>
      <c r="B159" s="9"/>
      <c r="C159" s="9"/>
      <c r="D159" s="9"/>
    </row>
    <row r="160" spans="1:4" x14ac:dyDescent="0.25">
      <c r="A160" s="9">
        <v>2547</v>
      </c>
      <c r="B160" s="9"/>
      <c r="C160" s="9"/>
      <c r="D160" s="9"/>
    </row>
    <row r="161" spans="1:4" x14ac:dyDescent="0.25">
      <c r="A161" s="9">
        <v>2548</v>
      </c>
      <c r="B161" s="9"/>
      <c r="C161" s="9"/>
      <c r="D161" s="9"/>
    </row>
    <row r="162" spans="1:4" x14ac:dyDescent="0.25">
      <c r="A162" s="9">
        <v>2549</v>
      </c>
      <c r="B162" s="9"/>
      <c r="C162" s="9"/>
      <c r="D162" s="9"/>
    </row>
    <row r="163" spans="1:4" x14ac:dyDescent="0.25">
      <c r="A163" s="9">
        <v>2550</v>
      </c>
      <c r="B163" s="9"/>
      <c r="C163" s="9"/>
      <c r="D163" s="9"/>
    </row>
    <row r="164" spans="1:4" x14ac:dyDescent="0.25">
      <c r="A164" s="9">
        <v>2551</v>
      </c>
      <c r="B164" s="9"/>
      <c r="C164" s="9"/>
      <c r="D164" s="9"/>
    </row>
    <row r="165" spans="1:4" x14ac:dyDescent="0.25">
      <c r="A165" s="9">
        <v>2552</v>
      </c>
      <c r="B165" s="9"/>
      <c r="C165" s="9"/>
      <c r="D165" s="9"/>
    </row>
    <row r="166" spans="1:4" x14ac:dyDescent="0.25">
      <c r="A166" s="9">
        <v>2553</v>
      </c>
      <c r="B166" s="9"/>
      <c r="C166" s="9"/>
      <c r="D166" s="9"/>
    </row>
    <row r="167" spans="1:4" x14ac:dyDescent="0.25">
      <c r="A167" s="9">
        <v>2554</v>
      </c>
      <c r="B167" s="9"/>
      <c r="C167" s="9"/>
      <c r="D167" s="9"/>
    </row>
    <row r="168" spans="1:4" x14ac:dyDescent="0.25">
      <c r="A168" s="9">
        <v>2555</v>
      </c>
      <c r="B168" s="9"/>
      <c r="C168" s="9"/>
      <c r="D168" s="9"/>
    </row>
    <row r="169" spans="1:4" x14ac:dyDescent="0.25">
      <c r="A169" s="9">
        <v>2556</v>
      </c>
      <c r="B169" s="9"/>
      <c r="C169" s="9"/>
      <c r="D169" s="9"/>
    </row>
    <row r="170" spans="1:4" x14ac:dyDescent="0.25">
      <c r="A170" s="9">
        <v>2557</v>
      </c>
      <c r="B170" s="9" t="s">
        <v>456</v>
      </c>
      <c r="C170" s="9" t="s">
        <v>457</v>
      </c>
      <c r="D170" s="9" t="s">
        <v>458</v>
      </c>
    </row>
    <row r="171" spans="1:4" x14ac:dyDescent="0.25">
      <c r="A171" s="9">
        <v>2558</v>
      </c>
      <c r="B171" s="9" t="s">
        <v>426</v>
      </c>
      <c r="C171" s="9" t="s">
        <v>427</v>
      </c>
      <c r="D171" s="9" t="s">
        <v>428</v>
      </c>
    </row>
    <row r="172" spans="1:4" x14ac:dyDescent="0.25">
      <c r="A172" s="9">
        <v>2559</v>
      </c>
      <c r="B172" s="9"/>
      <c r="C172" s="9"/>
      <c r="D172" s="9"/>
    </row>
    <row r="173" spans="1:4" x14ac:dyDescent="0.25">
      <c r="A173" s="9">
        <v>2560</v>
      </c>
      <c r="B173" s="9"/>
      <c r="C173" s="9"/>
      <c r="D173" s="9"/>
    </row>
    <row r="174" spans="1:4" x14ac:dyDescent="0.25">
      <c r="A174" s="9">
        <v>2561</v>
      </c>
      <c r="B174" s="9"/>
      <c r="C174" s="9"/>
      <c r="D174" s="9"/>
    </row>
    <row r="175" spans="1:4" x14ac:dyDescent="0.25">
      <c r="A175" s="9">
        <v>2562</v>
      </c>
      <c r="B175" s="9"/>
      <c r="C175" s="9"/>
      <c r="D175" s="9"/>
    </row>
    <row r="176" spans="1:4" x14ac:dyDescent="0.25">
      <c r="A176" s="9">
        <v>2563</v>
      </c>
      <c r="B176" s="9"/>
      <c r="C176" s="9"/>
      <c r="D176" s="9"/>
    </row>
    <row r="177" spans="1:4" x14ac:dyDescent="0.25">
      <c r="A177" s="9">
        <v>2564</v>
      </c>
      <c r="B177" s="9"/>
      <c r="C177" s="9"/>
      <c r="D177" s="9"/>
    </row>
    <row r="178" spans="1:4" x14ac:dyDescent="0.25">
      <c r="A178" s="9">
        <v>2565</v>
      </c>
      <c r="B178" s="9" t="s">
        <v>567</v>
      </c>
      <c r="C178" s="9" t="s">
        <v>440</v>
      </c>
      <c r="D178" s="9" t="s">
        <v>505</v>
      </c>
    </row>
    <row r="179" spans="1:4" x14ac:dyDescent="0.25">
      <c r="A179" s="9">
        <v>2566</v>
      </c>
      <c r="B179" s="9"/>
      <c r="C179" s="9"/>
      <c r="D179" s="9"/>
    </row>
    <row r="180" spans="1:4" x14ac:dyDescent="0.25">
      <c r="A180" s="9">
        <v>2567</v>
      </c>
      <c r="B180" s="9"/>
      <c r="C180" s="9"/>
      <c r="D180" s="9"/>
    </row>
    <row r="181" spans="1:4" x14ac:dyDescent="0.25">
      <c r="A181" s="9">
        <v>2568</v>
      </c>
      <c r="B181" s="9"/>
      <c r="C181" s="9"/>
      <c r="D181" s="9"/>
    </row>
    <row r="182" spans="1:4" x14ac:dyDescent="0.25">
      <c r="A182" s="9">
        <v>2569</v>
      </c>
      <c r="B182" s="9" t="s">
        <v>575</v>
      </c>
      <c r="C182" s="9" t="s">
        <v>448</v>
      </c>
      <c r="D182" s="9" t="s">
        <v>576</v>
      </c>
    </row>
    <row r="183" spans="1:4" x14ac:dyDescent="0.25">
      <c r="A183" s="9">
        <v>2570</v>
      </c>
      <c r="B183" s="9"/>
      <c r="C183" s="9"/>
      <c r="D183" s="9"/>
    </row>
    <row r="184" spans="1:4" x14ac:dyDescent="0.25">
      <c r="A184" s="9">
        <v>2571</v>
      </c>
      <c r="B184" s="9"/>
      <c r="C184" s="9"/>
      <c r="D184" s="9"/>
    </row>
    <row r="185" spans="1:4" x14ac:dyDescent="0.25">
      <c r="A185" s="9">
        <v>2572</v>
      </c>
      <c r="B185" s="9"/>
      <c r="C185" s="9"/>
      <c r="D185" s="9"/>
    </row>
    <row r="186" spans="1:4" x14ac:dyDescent="0.25">
      <c r="A186" s="9">
        <v>2573</v>
      </c>
      <c r="B186" s="9"/>
      <c r="C186" s="9"/>
      <c r="D186" s="9"/>
    </row>
    <row r="187" spans="1:4" x14ac:dyDescent="0.25">
      <c r="A187" s="9">
        <v>2574</v>
      </c>
      <c r="B187" s="9"/>
      <c r="C187" s="9"/>
      <c r="D187" s="9"/>
    </row>
    <row r="188" spans="1:4" x14ac:dyDescent="0.25">
      <c r="A188" s="9">
        <v>2575</v>
      </c>
      <c r="B188" s="9"/>
      <c r="C188" s="9"/>
      <c r="D188" s="9"/>
    </row>
    <row r="189" spans="1:4" x14ac:dyDescent="0.25">
      <c r="A189" s="9">
        <v>2576</v>
      </c>
      <c r="B189" s="9"/>
      <c r="C189" s="9"/>
      <c r="D189" s="9"/>
    </row>
    <row r="190" spans="1:4" x14ac:dyDescent="0.25">
      <c r="A190" s="9">
        <v>2577</v>
      </c>
      <c r="B190" s="9" t="s">
        <v>375</v>
      </c>
      <c r="C190" s="9" t="s">
        <v>376</v>
      </c>
      <c r="D190" s="9" t="s">
        <v>377</v>
      </c>
    </row>
    <row r="191" spans="1:4" x14ac:dyDescent="0.25">
      <c r="A191" s="9">
        <v>2578</v>
      </c>
      <c r="B191" s="9"/>
      <c r="C191" s="9"/>
      <c r="D191" s="9"/>
    </row>
    <row r="192" spans="1:4" x14ac:dyDescent="0.25">
      <c r="A192" s="9">
        <v>2579</v>
      </c>
      <c r="B192" s="9" t="s">
        <v>392</v>
      </c>
      <c r="C192" s="9" t="s">
        <v>393</v>
      </c>
      <c r="D192" s="9" t="s">
        <v>394</v>
      </c>
    </row>
    <row r="193" spans="1:4" x14ac:dyDescent="0.25">
      <c r="A193" s="9">
        <v>2580</v>
      </c>
      <c r="B193" s="9" t="s">
        <v>477</v>
      </c>
      <c r="C193" s="9" t="s">
        <v>478</v>
      </c>
      <c r="D193" s="9" t="s">
        <v>479</v>
      </c>
    </row>
    <row r="194" spans="1:4" x14ac:dyDescent="0.25">
      <c r="A194" s="9">
        <v>2581</v>
      </c>
      <c r="B194" s="9" t="s">
        <v>456</v>
      </c>
      <c r="C194" s="9" t="s">
        <v>457</v>
      </c>
      <c r="D194" s="9" t="s">
        <v>458</v>
      </c>
    </row>
    <row r="195" spans="1:4" x14ac:dyDescent="0.25">
      <c r="A195" s="9">
        <v>2582</v>
      </c>
      <c r="B195" s="9"/>
      <c r="C195" s="9"/>
      <c r="D195" s="9"/>
    </row>
    <row r="196" spans="1:4" x14ac:dyDescent="0.25">
      <c r="A196" s="9">
        <v>2583</v>
      </c>
      <c r="B196" s="9"/>
      <c r="C196" s="9"/>
      <c r="D196" s="9"/>
    </row>
    <row r="197" spans="1:4" x14ac:dyDescent="0.25">
      <c r="A197" s="9">
        <v>2584</v>
      </c>
      <c r="B197" s="9"/>
      <c r="C197" s="9"/>
      <c r="D197" s="9"/>
    </row>
    <row r="198" spans="1:4" x14ac:dyDescent="0.25">
      <c r="A198" s="9">
        <v>2585</v>
      </c>
      <c r="B198" s="9"/>
      <c r="C198" s="9"/>
      <c r="D198" s="9"/>
    </row>
    <row r="199" spans="1:4" x14ac:dyDescent="0.25">
      <c r="A199" s="9">
        <v>2586</v>
      </c>
      <c r="B199" s="9" t="s">
        <v>523</v>
      </c>
      <c r="C199" s="9" t="s">
        <v>524</v>
      </c>
      <c r="D199" s="9" t="s">
        <v>525</v>
      </c>
    </row>
    <row r="200" spans="1:4" x14ac:dyDescent="0.25">
      <c r="A200" s="9">
        <v>2587</v>
      </c>
      <c r="B200" s="9" t="s">
        <v>588</v>
      </c>
      <c r="C200" s="9" t="s">
        <v>589</v>
      </c>
      <c r="D200" s="9" t="s">
        <v>590</v>
      </c>
    </row>
    <row r="201" spans="1:4" x14ac:dyDescent="0.25">
      <c r="A201" s="9">
        <v>2588</v>
      </c>
      <c r="B201" s="9" t="s">
        <v>517</v>
      </c>
      <c r="C201" s="9" t="s">
        <v>457</v>
      </c>
      <c r="D201" s="9" t="s">
        <v>458</v>
      </c>
    </row>
    <row r="202" spans="1:4" x14ac:dyDescent="0.25">
      <c r="A202" s="9">
        <v>2589</v>
      </c>
      <c r="B202" s="9" t="s">
        <v>410</v>
      </c>
      <c r="C202" s="9" t="s">
        <v>411</v>
      </c>
      <c r="D202" s="9" t="s">
        <v>412</v>
      </c>
    </row>
    <row r="203" spans="1:4" x14ac:dyDescent="0.25">
      <c r="A203" s="9">
        <v>2590</v>
      </c>
      <c r="B203" s="9" t="s">
        <v>527</v>
      </c>
      <c r="C203" s="9" t="s">
        <v>528</v>
      </c>
      <c r="D203" s="9" t="s">
        <v>529</v>
      </c>
    </row>
    <row r="204" spans="1:4" x14ac:dyDescent="0.25">
      <c r="A204" s="9">
        <v>2591</v>
      </c>
      <c r="B204" s="9"/>
      <c r="C204" s="9"/>
      <c r="D204" s="9"/>
    </row>
    <row r="205" spans="1:4" x14ac:dyDescent="0.25">
      <c r="A205" s="9">
        <v>2592</v>
      </c>
      <c r="B205" s="9" t="s">
        <v>456</v>
      </c>
      <c r="C205" s="9" t="s">
        <v>457</v>
      </c>
      <c r="D205" s="9" t="s">
        <v>458</v>
      </c>
    </row>
    <row r="206" spans="1:4" x14ac:dyDescent="0.25">
      <c r="A206" s="9">
        <v>2593</v>
      </c>
      <c r="B206" s="9" t="s">
        <v>352</v>
      </c>
      <c r="C206" s="9" t="s">
        <v>353</v>
      </c>
      <c r="D206" s="9" t="s">
        <v>354</v>
      </c>
    </row>
    <row r="207" spans="1:4" x14ac:dyDescent="0.25">
      <c r="A207" s="9">
        <v>2594</v>
      </c>
      <c r="B207" s="9" t="s">
        <v>398</v>
      </c>
      <c r="C207" s="9" t="s">
        <v>399</v>
      </c>
      <c r="D207" s="9" t="s">
        <v>400</v>
      </c>
    </row>
    <row r="208" spans="1:4" x14ac:dyDescent="0.25">
      <c r="A208" s="9">
        <v>2595</v>
      </c>
      <c r="B208" s="9"/>
      <c r="C208" s="9"/>
      <c r="D208" s="9"/>
    </row>
    <row r="209" spans="1:4" x14ac:dyDescent="0.25">
      <c r="A209" s="9">
        <v>2596</v>
      </c>
      <c r="B209" s="9"/>
      <c r="C209" s="9"/>
      <c r="D209" s="9"/>
    </row>
    <row r="210" spans="1:4" x14ac:dyDescent="0.25">
      <c r="A210" s="9">
        <v>2597</v>
      </c>
      <c r="B210" s="9"/>
      <c r="C210" s="9"/>
      <c r="D210" s="9"/>
    </row>
    <row r="211" spans="1:4" x14ac:dyDescent="0.25">
      <c r="A211" s="9">
        <v>2598</v>
      </c>
      <c r="B211" s="9" t="s">
        <v>595</v>
      </c>
      <c r="C211" s="9" t="s">
        <v>412</v>
      </c>
      <c r="D211" s="9" t="s">
        <v>596</v>
      </c>
    </row>
    <row r="212" spans="1:4" x14ac:dyDescent="0.25">
      <c r="A212" s="9">
        <v>2599</v>
      </c>
      <c r="B212" s="9" t="s">
        <v>503</v>
      </c>
      <c r="C212" s="9" t="s">
        <v>504</v>
      </c>
      <c r="D212" s="9" t="s">
        <v>505</v>
      </c>
    </row>
    <row r="213" spans="1:4" x14ac:dyDescent="0.25">
      <c r="A213" s="9">
        <v>2600</v>
      </c>
      <c r="B213" s="9"/>
      <c r="C213" s="9"/>
      <c r="D213" s="9"/>
    </row>
    <row r="214" spans="1:4" x14ac:dyDescent="0.25">
      <c r="A214" s="9">
        <v>2601</v>
      </c>
      <c r="B214" s="9"/>
      <c r="C214" s="9"/>
      <c r="D214" s="9"/>
    </row>
    <row r="215" spans="1:4" x14ac:dyDescent="0.25">
      <c r="A215" s="9">
        <v>2602</v>
      </c>
      <c r="B215" s="9" t="s">
        <v>375</v>
      </c>
      <c r="C215" s="9" t="s">
        <v>376</v>
      </c>
      <c r="D215" s="9" t="s">
        <v>377</v>
      </c>
    </row>
    <row r="216" spans="1:4" x14ac:dyDescent="0.25">
      <c r="A216" s="9">
        <v>2603</v>
      </c>
      <c r="B216" s="9"/>
      <c r="C216" s="9"/>
      <c r="D216" s="9"/>
    </row>
    <row r="217" spans="1:4" x14ac:dyDescent="0.25">
      <c r="A217" s="9">
        <v>2604</v>
      </c>
      <c r="B217" s="9"/>
      <c r="C217" s="9"/>
      <c r="D217" s="9"/>
    </row>
    <row r="218" spans="1:4" x14ac:dyDescent="0.25">
      <c r="A218" s="9">
        <v>2605</v>
      </c>
      <c r="B218" s="9"/>
      <c r="C218" s="9"/>
      <c r="D218" s="9"/>
    </row>
    <row r="219" spans="1:4" x14ac:dyDescent="0.25">
      <c r="A219" s="9">
        <v>2606</v>
      </c>
      <c r="B219" s="9"/>
      <c r="C219" s="9"/>
      <c r="D219" s="9"/>
    </row>
    <row r="220" spans="1:4" x14ac:dyDescent="0.25">
      <c r="A220" s="9">
        <v>2607</v>
      </c>
      <c r="B220" s="9"/>
      <c r="C220" s="9"/>
      <c r="D220" s="9"/>
    </row>
    <row r="221" spans="1:4" x14ac:dyDescent="0.25">
      <c r="A221" s="9">
        <v>2608</v>
      </c>
      <c r="B221" s="9"/>
      <c r="C221" s="9"/>
      <c r="D221" s="9"/>
    </row>
    <row r="222" spans="1:4" x14ac:dyDescent="0.25">
      <c r="A222" s="9">
        <v>2609</v>
      </c>
      <c r="B222" s="9"/>
      <c r="C222" s="9"/>
      <c r="D222" s="9"/>
    </row>
    <row r="223" spans="1:4" x14ac:dyDescent="0.25">
      <c r="A223" s="9">
        <v>2610</v>
      </c>
      <c r="B223" s="9" t="s">
        <v>600</v>
      </c>
      <c r="C223" s="9" t="s">
        <v>478</v>
      </c>
      <c r="D223" s="9" t="s">
        <v>479</v>
      </c>
    </row>
    <row r="224" spans="1:4" x14ac:dyDescent="0.25">
      <c r="A224" s="9">
        <v>2611</v>
      </c>
      <c r="B224" s="9" t="s">
        <v>602</v>
      </c>
      <c r="C224" s="9" t="s">
        <v>603</v>
      </c>
      <c r="D224" s="9" t="s">
        <v>604</v>
      </c>
    </row>
    <row r="225" spans="1:5" x14ac:dyDescent="0.25">
      <c r="A225" s="9">
        <v>2612</v>
      </c>
      <c r="B225" s="9" t="s">
        <v>606</v>
      </c>
      <c r="C225" s="9" t="s">
        <v>607</v>
      </c>
      <c r="D225" s="9" t="s">
        <v>529</v>
      </c>
    </row>
    <row r="226" spans="1:5" x14ac:dyDescent="0.25">
      <c r="A226" s="9">
        <v>2613</v>
      </c>
      <c r="B226" s="9" t="s">
        <v>608</v>
      </c>
      <c r="C226" s="9" t="s">
        <v>609</v>
      </c>
      <c r="D226" s="9" t="s">
        <v>610</v>
      </c>
    </row>
    <row r="227" spans="1:5" x14ac:dyDescent="0.25">
      <c r="A227" s="9">
        <v>2614</v>
      </c>
      <c r="B227" s="9" t="s">
        <v>612</v>
      </c>
      <c r="C227" s="9" t="s">
        <v>613</v>
      </c>
      <c r="D227" s="9" t="s">
        <v>457</v>
      </c>
    </row>
    <row r="228" spans="1:5" x14ac:dyDescent="0.25">
      <c r="A228" s="9">
        <v>2615</v>
      </c>
      <c r="B228" s="9" t="s">
        <v>615</v>
      </c>
      <c r="C228" s="9" t="s">
        <v>616</v>
      </c>
      <c r="D228" s="9" t="s">
        <v>360</v>
      </c>
    </row>
    <row r="229" spans="1:5" x14ac:dyDescent="0.25">
      <c r="A229" s="9">
        <v>2616</v>
      </c>
      <c r="B229" s="9"/>
      <c r="C229" s="9"/>
      <c r="D229" s="9"/>
    </row>
    <row r="230" spans="1:5" x14ac:dyDescent="0.25">
      <c r="A230" s="9">
        <v>2617</v>
      </c>
      <c r="B230" s="9"/>
      <c r="C230" s="9"/>
      <c r="D230" s="9"/>
    </row>
    <row r="231" spans="1:5" x14ac:dyDescent="0.25">
      <c r="A231" s="9">
        <v>2618</v>
      </c>
      <c r="B231" s="9"/>
      <c r="C231" s="9"/>
      <c r="D231" s="9"/>
    </row>
    <row r="232" spans="1:5" x14ac:dyDescent="0.25">
      <c r="A232" s="9">
        <v>2619</v>
      </c>
      <c r="B232" s="9"/>
      <c r="C232" s="9"/>
      <c r="D232" s="9"/>
    </row>
    <row r="233" spans="1:5" x14ac:dyDescent="0.25">
      <c r="A233" s="9">
        <v>2620</v>
      </c>
      <c r="B233" s="9"/>
      <c r="C233" s="9"/>
      <c r="D233" s="9"/>
    </row>
    <row r="234" spans="1:5" x14ac:dyDescent="0.25">
      <c r="A234" s="9">
        <v>2621</v>
      </c>
      <c r="B234" s="9" t="s">
        <v>398</v>
      </c>
      <c r="C234" s="9" t="s">
        <v>399</v>
      </c>
      <c r="D234" s="9" t="s">
        <v>400</v>
      </c>
    </row>
    <row r="235" spans="1:5" x14ac:dyDescent="0.25">
      <c r="A235" s="9">
        <v>2623</v>
      </c>
      <c r="B235" s="9" t="s">
        <v>661</v>
      </c>
      <c r="C235" s="9" t="s">
        <v>520</v>
      </c>
      <c r="D235" s="9" t="s">
        <v>662</v>
      </c>
      <c r="E235" s="8"/>
    </row>
    <row r="236" spans="1:5" x14ac:dyDescent="0.25">
      <c r="A236">
        <v>2627</v>
      </c>
      <c r="B236" s="9" t="s">
        <v>669</v>
      </c>
      <c r="C236" s="9" t="s">
        <v>670</v>
      </c>
      <c r="D236" s="9" t="s">
        <v>626</v>
      </c>
    </row>
    <row r="237" spans="1:5" x14ac:dyDescent="0.25">
      <c r="A237" s="9">
        <v>2628</v>
      </c>
      <c r="B237" s="9" t="s">
        <v>657</v>
      </c>
      <c r="C237" s="9" t="s">
        <v>658</v>
      </c>
      <c r="D237" s="9" t="s">
        <v>659</v>
      </c>
    </row>
    <row r="238" spans="1:5" x14ac:dyDescent="0.25">
      <c r="A238" s="9">
        <v>2632</v>
      </c>
      <c r="B238" s="9" t="s">
        <v>375</v>
      </c>
      <c r="C238" s="9" t="s">
        <v>376</v>
      </c>
      <c r="D238" s="9" t="s">
        <v>377</v>
      </c>
    </row>
    <row r="239" spans="1:5" x14ac:dyDescent="0.25">
      <c r="A239" s="9">
        <v>2634</v>
      </c>
      <c r="B239" s="9" t="s">
        <v>720</v>
      </c>
      <c r="C239" s="9" t="s">
        <v>721</v>
      </c>
      <c r="D239" s="9" t="s">
        <v>722</v>
      </c>
    </row>
    <row r="240" spans="1:5" x14ac:dyDescent="0.25">
      <c r="A240" s="9">
        <v>2639</v>
      </c>
      <c r="B240" s="9" t="s">
        <v>527</v>
      </c>
      <c r="C240" s="9" t="s">
        <v>528</v>
      </c>
      <c r="D240" s="9" t="s">
        <v>529</v>
      </c>
    </row>
    <row r="241" spans="1:4" x14ac:dyDescent="0.25">
      <c r="A241" s="9">
        <v>2642</v>
      </c>
      <c r="B241" s="9" t="s">
        <v>649</v>
      </c>
      <c r="C241" s="9" t="s">
        <v>737</v>
      </c>
      <c r="D241" s="9" t="s">
        <v>738</v>
      </c>
    </row>
    <row r="242" spans="1:4" x14ac:dyDescent="0.25">
      <c r="A242" s="9">
        <v>26662</v>
      </c>
      <c r="B242" s="9" t="s">
        <v>650</v>
      </c>
      <c r="C242" s="9" t="s">
        <v>651</v>
      </c>
      <c r="D242" s="9" t="s">
        <v>652</v>
      </c>
    </row>
  </sheetData>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500-000000000000}">
  <sheetPr codeName="Hoja22"/>
  <dimension ref="A1:B140"/>
  <sheetViews>
    <sheetView topLeftCell="A120" workbookViewId="0">
      <selection activeCell="B135" sqref="B135"/>
    </sheetView>
  </sheetViews>
  <sheetFormatPr baseColWidth="10" defaultColWidth="9.140625" defaultRowHeight="15" x14ac:dyDescent="0.25"/>
  <cols>
    <col min="1" max="1" width="10.42578125" customWidth="1"/>
    <col min="2" max="2" width="117.7109375" customWidth="1"/>
  </cols>
  <sheetData>
    <row r="1" spans="1:2" hidden="1" x14ac:dyDescent="0.25">
      <c r="B1" t="s">
        <v>7</v>
      </c>
    </row>
    <row r="2" spans="1:2" hidden="1" x14ac:dyDescent="0.25">
      <c r="B2" t="s">
        <v>771</v>
      </c>
    </row>
    <row r="3" spans="1:2" x14ac:dyDescent="0.25">
      <c r="A3" s="25" t="s">
        <v>314</v>
      </c>
      <c r="B3" s="25" t="s">
        <v>351</v>
      </c>
    </row>
    <row r="4" spans="1:2" x14ac:dyDescent="0.25">
      <c r="A4" s="5">
        <v>717</v>
      </c>
      <c r="B4" s="8" t="s">
        <v>772</v>
      </c>
    </row>
    <row r="5" spans="1:2" x14ac:dyDescent="0.25">
      <c r="A5" s="5">
        <v>718</v>
      </c>
      <c r="B5" s="8" t="s">
        <v>772</v>
      </c>
    </row>
    <row r="6" spans="1:2" x14ac:dyDescent="0.25">
      <c r="A6" s="5">
        <v>719</v>
      </c>
      <c r="B6" s="8" t="s">
        <v>772</v>
      </c>
    </row>
    <row r="7" spans="1:2" x14ac:dyDescent="0.25">
      <c r="A7" s="5">
        <v>720</v>
      </c>
      <c r="B7" s="8" t="s">
        <v>772</v>
      </c>
    </row>
    <row r="8" spans="1:2" x14ac:dyDescent="0.25">
      <c r="A8" s="5">
        <v>721</v>
      </c>
      <c r="B8" s="8" t="s">
        <v>772</v>
      </c>
    </row>
    <row r="9" spans="1:2" x14ac:dyDescent="0.25">
      <c r="A9" s="5">
        <v>722</v>
      </c>
      <c r="B9" s="8" t="s">
        <v>772</v>
      </c>
    </row>
    <row r="10" spans="1:2" x14ac:dyDescent="0.25">
      <c r="A10" s="5">
        <v>723</v>
      </c>
      <c r="B10" s="8" t="s">
        <v>773</v>
      </c>
    </row>
    <row r="11" spans="1:2" x14ac:dyDescent="0.25">
      <c r="A11" s="5">
        <v>724</v>
      </c>
      <c r="B11" s="8" t="s">
        <v>773</v>
      </c>
    </row>
    <row r="12" spans="1:2" x14ac:dyDescent="0.25">
      <c r="A12" s="5">
        <v>725</v>
      </c>
      <c r="B12" s="8" t="s">
        <v>773</v>
      </c>
    </row>
    <row r="13" spans="1:2" x14ac:dyDescent="0.25">
      <c r="A13" s="5">
        <v>726</v>
      </c>
      <c r="B13" s="8" t="s">
        <v>773</v>
      </c>
    </row>
    <row r="14" spans="1:2" x14ac:dyDescent="0.25">
      <c r="A14" s="5">
        <v>727</v>
      </c>
      <c r="B14" s="8" t="s">
        <v>772</v>
      </c>
    </row>
    <row r="15" spans="1:2" x14ac:dyDescent="0.25">
      <c r="A15" s="5">
        <v>728</v>
      </c>
      <c r="B15" s="8" t="s">
        <v>774</v>
      </c>
    </row>
    <row r="16" spans="1:2" x14ac:dyDescent="0.25">
      <c r="A16" s="5">
        <v>729</v>
      </c>
      <c r="B16" s="8" t="s">
        <v>774</v>
      </c>
    </row>
    <row r="17" spans="1:2" x14ac:dyDescent="0.25">
      <c r="A17" s="5">
        <v>730</v>
      </c>
      <c r="B17" s="8" t="s">
        <v>775</v>
      </c>
    </row>
    <row r="18" spans="1:2" x14ac:dyDescent="0.25">
      <c r="A18" s="5">
        <v>731</v>
      </c>
      <c r="B18" s="8" t="s">
        <v>775</v>
      </c>
    </row>
    <row r="19" spans="1:2" x14ac:dyDescent="0.25">
      <c r="A19" s="5">
        <v>732</v>
      </c>
      <c r="B19" s="8" t="s">
        <v>775</v>
      </c>
    </row>
    <row r="20" spans="1:2" x14ac:dyDescent="0.25">
      <c r="A20" s="5">
        <v>733</v>
      </c>
      <c r="B20" s="8" t="s">
        <v>773</v>
      </c>
    </row>
    <row r="21" spans="1:2" x14ac:dyDescent="0.25">
      <c r="A21" s="5">
        <v>734</v>
      </c>
      <c r="B21" s="8" t="s">
        <v>775</v>
      </c>
    </row>
    <row r="22" spans="1:2" x14ac:dyDescent="0.25">
      <c r="A22" s="5">
        <v>735</v>
      </c>
      <c r="B22" s="8" t="s">
        <v>774</v>
      </c>
    </row>
    <row r="23" spans="1:2" x14ac:dyDescent="0.25">
      <c r="A23" s="5">
        <v>736</v>
      </c>
      <c r="B23" s="8" t="s">
        <v>772</v>
      </c>
    </row>
    <row r="24" spans="1:2" x14ac:dyDescent="0.25">
      <c r="A24" s="5">
        <v>737</v>
      </c>
      <c r="B24" s="8" t="s">
        <v>776</v>
      </c>
    </row>
    <row r="25" spans="1:2" x14ac:dyDescent="0.25">
      <c r="A25" s="5">
        <v>738</v>
      </c>
      <c r="B25" s="8" t="s">
        <v>775</v>
      </c>
    </row>
    <row r="26" spans="1:2" x14ac:dyDescent="0.25">
      <c r="A26" s="5">
        <v>739</v>
      </c>
      <c r="B26" s="8" t="s">
        <v>776</v>
      </c>
    </row>
    <row r="27" spans="1:2" x14ac:dyDescent="0.25">
      <c r="A27" s="5">
        <v>740</v>
      </c>
      <c r="B27" s="8" t="s">
        <v>774</v>
      </c>
    </row>
    <row r="28" spans="1:2" x14ac:dyDescent="0.25">
      <c r="A28" s="5">
        <v>741</v>
      </c>
      <c r="B28" s="26" t="s">
        <v>777</v>
      </c>
    </row>
    <row r="29" spans="1:2" x14ac:dyDescent="0.25">
      <c r="A29" s="5">
        <v>742</v>
      </c>
      <c r="B29" s="8" t="s">
        <v>775</v>
      </c>
    </row>
    <row r="30" spans="1:2" x14ac:dyDescent="0.25">
      <c r="A30" s="5">
        <v>743</v>
      </c>
      <c r="B30" s="8" t="s">
        <v>772</v>
      </c>
    </row>
    <row r="31" spans="1:2" x14ac:dyDescent="0.25">
      <c r="A31" s="5">
        <v>744</v>
      </c>
      <c r="B31" s="8" t="s">
        <v>775</v>
      </c>
    </row>
    <row r="32" spans="1:2" x14ac:dyDescent="0.25">
      <c r="A32" s="5">
        <v>745</v>
      </c>
      <c r="B32" s="8" t="s">
        <v>775</v>
      </c>
    </row>
    <row r="33" spans="1:2" x14ac:dyDescent="0.25">
      <c r="A33" s="5">
        <v>746</v>
      </c>
      <c r="B33" s="8" t="s">
        <v>772</v>
      </c>
    </row>
    <row r="34" spans="1:2" x14ac:dyDescent="0.25">
      <c r="A34" s="5">
        <v>747</v>
      </c>
      <c r="B34" s="8" t="s">
        <v>773</v>
      </c>
    </row>
    <row r="35" spans="1:2" ht="22.5" x14ac:dyDescent="0.25">
      <c r="A35" s="5">
        <v>748</v>
      </c>
      <c r="B35" s="22" t="s">
        <v>778</v>
      </c>
    </row>
    <row r="36" spans="1:2" ht="22.5" x14ac:dyDescent="0.25">
      <c r="A36" s="5">
        <v>749</v>
      </c>
      <c r="B36" s="22" t="s">
        <v>779</v>
      </c>
    </row>
    <row r="37" spans="1:2" ht="22.5" x14ac:dyDescent="0.25">
      <c r="A37" s="5">
        <v>750</v>
      </c>
      <c r="B37" s="22" t="s">
        <v>779</v>
      </c>
    </row>
    <row r="38" spans="1:2" x14ac:dyDescent="0.25">
      <c r="A38" s="5">
        <v>751</v>
      </c>
      <c r="B38" s="22" t="s">
        <v>780</v>
      </c>
    </row>
    <row r="39" spans="1:2" x14ac:dyDescent="0.25">
      <c r="A39" s="5">
        <v>752</v>
      </c>
      <c r="B39" s="22" t="s">
        <v>780</v>
      </c>
    </row>
    <row r="40" spans="1:2" x14ac:dyDescent="0.25">
      <c r="A40" s="5">
        <v>753</v>
      </c>
      <c r="B40" s="22" t="s">
        <v>780</v>
      </c>
    </row>
    <row r="41" spans="1:2" x14ac:dyDescent="0.25">
      <c r="A41" s="5">
        <v>754</v>
      </c>
      <c r="B41" s="26" t="s">
        <v>781</v>
      </c>
    </row>
    <row r="42" spans="1:2" x14ac:dyDescent="0.25">
      <c r="A42" s="5">
        <v>755</v>
      </c>
      <c r="B42" s="26" t="s">
        <v>782</v>
      </c>
    </row>
    <row r="43" spans="1:2" x14ac:dyDescent="0.25">
      <c r="A43" s="5">
        <v>756</v>
      </c>
      <c r="B43" s="26" t="s">
        <v>782</v>
      </c>
    </row>
    <row r="44" spans="1:2" x14ac:dyDescent="0.25">
      <c r="A44" s="5">
        <v>757</v>
      </c>
      <c r="B44" s="26" t="s">
        <v>782</v>
      </c>
    </row>
    <row r="45" spans="1:2" ht="22.5" x14ac:dyDescent="0.25">
      <c r="A45" s="5">
        <v>758</v>
      </c>
      <c r="B45" s="26" t="s">
        <v>783</v>
      </c>
    </row>
    <row r="46" spans="1:2" x14ac:dyDescent="0.25">
      <c r="A46" s="5">
        <v>759</v>
      </c>
      <c r="B46" s="27" t="s">
        <v>784</v>
      </c>
    </row>
    <row r="47" spans="1:2" x14ac:dyDescent="0.25">
      <c r="A47" s="5">
        <v>760</v>
      </c>
      <c r="B47" s="27" t="s">
        <v>784</v>
      </c>
    </row>
    <row r="48" spans="1:2" x14ac:dyDescent="0.25">
      <c r="A48" s="5">
        <v>761</v>
      </c>
      <c r="B48" s="27" t="s">
        <v>784</v>
      </c>
    </row>
    <row r="49" spans="1:2" x14ac:dyDescent="0.25">
      <c r="A49" s="5">
        <v>762</v>
      </c>
      <c r="B49" s="27" t="s">
        <v>784</v>
      </c>
    </row>
    <row r="50" spans="1:2" x14ac:dyDescent="0.25">
      <c r="A50" s="5">
        <v>763</v>
      </c>
      <c r="B50" s="27" t="s">
        <v>784</v>
      </c>
    </row>
    <row r="51" spans="1:2" x14ac:dyDescent="0.25">
      <c r="A51" s="5">
        <v>764</v>
      </c>
      <c r="B51" s="27" t="s">
        <v>784</v>
      </c>
    </row>
    <row r="52" spans="1:2" x14ac:dyDescent="0.25">
      <c r="A52" s="5">
        <v>765</v>
      </c>
      <c r="B52" s="22" t="s">
        <v>785</v>
      </c>
    </row>
    <row r="53" spans="1:2" x14ac:dyDescent="0.25">
      <c r="A53" s="5">
        <v>766</v>
      </c>
      <c r="B53" s="8" t="s">
        <v>786</v>
      </c>
    </row>
    <row r="54" spans="1:2" x14ac:dyDescent="0.25">
      <c r="A54" s="5">
        <v>767</v>
      </c>
      <c r="B54" s="8" t="s">
        <v>786</v>
      </c>
    </row>
    <row r="55" spans="1:2" x14ac:dyDescent="0.25">
      <c r="A55" s="5">
        <v>768</v>
      </c>
      <c r="B55" s="8" t="s">
        <v>786</v>
      </c>
    </row>
    <row r="56" spans="1:2" x14ac:dyDescent="0.25">
      <c r="A56" s="5">
        <v>769</v>
      </c>
      <c r="B56" s="8" t="s">
        <v>786</v>
      </c>
    </row>
    <row r="57" spans="1:2" x14ac:dyDescent="0.25">
      <c r="A57" s="5">
        <v>770</v>
      </c>
      <c r="B57" s="8" t="s">
        <v>786</v>
      </c>
    </row>
    <row r="58" spans="1:2" x14ac:dyDescent="0.25">
      <c r="A58" s="5">
        <v>771</v>
      </c>
      <c r="B58" s="22" t="s">
        <v>787</v>
      </c>
    </row>
    <row r="59" spans="1:2" x14ac:dyDescent="0.25">
      <c r="A59" s="5">
        <v>772</v>
      </c>
      <c r="B59" s="22" t="s">
        <v>787</v>
      </c>
    </row>
    <row r="60" spans="1:2" x14ac:dyDescent="0.25">
      <c r="A60" s="5">
        <v>773</v>
      </c>
      <c r="B60" s="22" t="s">
        <v>787</v>
      </c>
    </row>
    <row r="61" spans="1:2" x14ac:dyDescent="0.25">
      <c r="A61" s="5">
        <v>774</v>
      </c>
      <c r="B61" s="22" t="s">
        <v>787</v>
      </c>
    </row>
    <row r="62" spans="1:2" x14ac:dyDescent="0.25">
      <c r="A62" s="5">
        <v>775</v>
      </c>
      <c r="B62" s="22" t="s">
        <v>787</v>
      </c>
    </row>
    <row r="63" spans="1:2" x14ac:dyDescent="0.25">
      <c r="A63" s="5">
        <v>776</v>
      </c>
      <c r="B63" s="22" t="s">
        <v>787</v>
      </c>
    </row>
    <row r="64" spans="1:2" x14ac:dyDescent="0.25">
      <c r="A64" s="5">
        <v>777</v>
      </c>
      <c r="B64" s="22" t="s">
        <v>787</v>
      </c>
    </row>
    <row r="65" spans="1:2" x14ac:dyDescent="0.25">
      <c r="A65" s="5">
        <v>778</v>
      </c>
      <c r="B65" s="22" t="s">
        <v>787</v>
      </c>
    </row>
    <row r="66" spans="1:2" x14ac:dyDescent="0.25">
      <c r="A66" s="5">
        <v>779</v>
      </c>
      <c r="B66" s="22" t="s">
        <v>787</v>
      </c>
    </row>
    <row r="67" spans="1:2" x14ac:dyDescent="0.25">
      <c r="A67" s="5">
        <v>780</v>
      </c>
      <c r="B67" s="22" t="s">
        <v>787</v>
      </c>
    </row>
    <row r="68" spans="1:2" x14ac:dyDescent="0.25">
      <c r="A68" s="5">
        <v>781</v>
      </c>
      <c r="B68" s="22" t="s">
        <v>788</v>
      </c>
    </row>
    <row r="69" spans="1:2" x14ac:dyDescent="0.25">
      <c r="A69" s="5">
        <v>782</v>
      </c>
      <c r="B69" s="8" t="s">
        <v>789</v>
      </c>
    </row>
    <row r="70" spans="1:2" x14ac:dyDescent="0.25">
      <c r="A70" s="5">
        <v>783</v>
      </c>
      <c r="B70" s="8" t="s">
        <v>789</v>
      </c>
    </row>
    <row r="71" spans="1:2" x14ac:dyDescent="0.25">
      <c r="A71" s="5">
        <v>784</v>
      </c>
      <c r="B71" s="8" t="s">
        <v>789</v>
      </c>
    </row>
    <row r="72" spans="1:2" x14ac:dyDescent="0.25">
      <c r="A72" s="5">
        <v>785</v>
      </c>
      <c r="B72" s="8" t="s">
        <v>789</v>
      </c>
    </row>
    <row r="73" spans="1:2" x14ac:dyDescent="0.25">
      <c r="A73" s="5">
        <v>786</v>
      </c>
      <c r="B73" s="8" t="s">
        <v>790</v>
      </c>
    </row>
    <row r="74" spans="1:2" x14ac:dyDescent="0.25">
      <c r="A74" s="5">
        <v>787</v>
      </c>
      <c r="B74" s="8" t="s">
        <v>789</v>
      </c>
    </row>
    <row r="75" spans="1:2" x14ac:dyDescent="0.25">
      <c r="A75" s="5">
        <v>788</v>
      </c>
      <c r="B75" s="8" t="s">
        <v>789</v>
      </c>
    </row>
    <row r="76" spans="1:2" x14ac:dyDescent="0.25">
      <c r="A76" s="5">
        <v>789</v>
      </c>
      <c r="B76" s="8" t="s">
        <v>789</v>
      </c>
    </row>
    <row r="77" spans="1:2" x14ac:dyDescent="0.25">
      <c r="A77" s="5">
        <v>790</v>
      </c>
      <c r="B77" s="8" t="s">
        <v>789</v>
      </c>
    </row>
    <row r="78" spans="1:2" x14ac:dyDescent="0.25">
      <c r="A78" s="5">
        <v>791</v>
      </c>
      <c r="B78" s="8" t="s">
        <v>789</v>
      </c>
    </row>
    <row r="79" spans="1:2" x14ac:dyDescent="0.25">
      <c r="A79" s="5">
        <v>792</v>
      </c>
      <c r="B79" s="9" t="s">
        <v>789</v>
      </c>
    </row>
    <row r="80" spans="1:2" x14ac:dyDescent="0.25">
      <c r="A80" s="5">
        <v>793</v>
      </c>
      <c r="B80" s="9" t="s">
        <v>789</v>
      </c>
    </row>
    <row r="81" spans="1:2" x14ac:dyDescent="0.25">
      <c r="A81" s="5">
        <v>794</v>
      </c>
      <c r="B81" s="9" t="s">
        <v>789</v>
      </c>
    </row>
    <row r="82" spans="1:2" x14ac:dyDescent="0.25">
      <c r="A82" s="5">
        <v>795</v>
      </c>
      <c r="B82" s="9" t="s">
        <v>789</v>
      </c>
    </row>
    <row r="83" spans="1:2" x14ac:dyDescent="0.25">
      <c r="A83" s="5">
        <v>796</v>
      </c>
      <c r="B83" s="9" t="s">
        <v>789</v>
      </c>
    </row>
    <row r="84" spans="1:2" x14ac:dyDescent="0.25">
      <c r="A84" s="5">
        <v>797</v>
      </c>
      <c r="B84" t="s">
        <v>791</v>
      </c>
    </row>
    <row r="85" spans="1:2" x14ac:dyDescent="0.25">
      <c r="A85" s="5">
        <v>798</v>
      </c>
      <c r="B85" s="9" t="s">
        <v>792</v>
      </c>
    </row>
    <row r="86" spans="1:2" x14ac:dyDescent="0.25">
      <c r="A86" s="5">
        <v>799</v>
      </c>
      <c r="B86" s="9" t="s">
        <v>792</v>
      </c>
    </row>
    <row r="87" spans="1:2" x14ac:dyDescent="0.25">
      <c r="A87" s="5">
        <v>800</v>
      </c>
      <c r="B87" s="9" t="s">
        <v>792</v>
      </c>
    </row>
    <row r="88" spans="1:2" x14ac:dyDescent="0.25">
      <c r="A88" s="5">
        <v>801</v>
      </c>
      <c r="B88" s="9" t="s">
        <v>792</v>
      </c>
    </row>
    <row r="89" spans="1:2" x14ac:dyDescent="0.25">
      <c r="A89" s="5">
        <v>802</v>
      </c>
      <c r="B89" s="9" t="s">
        <v>792</v>
      </c>
    </row>
    <row r="90" spans="1:2" x14ac:dyDescent="0.25">
      <c r="A90" s="5">
        <v>803</v>
      </c>
      <c r="B90" s="9" t="s">
        <v>792</v>
      </c>
    </row>
    <row r="91" spans="1:2" x14ac:dyDescent="0.25">
      <c r="A91" s="5">
        <v>804</v>
      </c>
      <c r="B91" s="28" t="s">
        <v>793</v>
      </c>
    </row>
    <row r="92" spans="1:2" x14ac:dyDescent="0.25">
      <c r="A92" s="5">
        <v>805</v>
      </c>
      <c r="B92" s="28" t="s">
        <v>793</v>
      </c>
    </row>
    <row r="93" spans="1:2" x14ac:dyDescent="0.25">
      <c r="A93" s="5">
        <v>806</v>
      </c>
      <c r="B93" s="28" t="s">
        <v>793</v>
      </c>
    </row>
    <row r="94" spans="1:2" x14ac:dyDescent="0.25">
      <c r="A94" s="5">
        <v>807</v>
      </c>
      <c r="B94" s="8" t="s">
        <v>790</v>
      </c>
    </row>
    <row r="95" spans="1:2" x14ac:dyDescent="0.25">
      <c r="A95" s="5">
        <v>808</v>
      </c>
      <c r="B95" s="8" t="s">
        <v>790</v>
      </c>
    </row>
    <row r="96" spans="1:2" x14ac:dyDescent="0.25">
      <c r="A96" s="5">
        <v>809</v>
      </c>
      <c r="B96" s="8" t="s">
        <v>790</v>
      </c>
    </row>
    <row r="97" spans="1:2" x14ac:dyDescent="0.25">
      <c r="A97" s="5">
        <v>810</v>
      </c>
      <c r="B97" s="8" t="s">
        <v>790</v>
      </c>
    </row>
    <row r="98" spans="1:2" x14ac:dyDescent="0.25">
      <c r="A98" s="5">
        <v>811</v>
      </c>
      <c r="B98" s="29" t="s">
        <v>794</v>
      </c>
    </row>
    <row r="99" spans="1:2" x14ac:dyDescent="0.25">
      <c r="A99" s="5">
        <v>812</v>
      </c>
      <c r="B99" s="30" t="s">
        <v>795</v>
      </c>
    </row>
    <row r="100" spans="1:2" x14ac:dyDescent="0.25">
      <c r="A100" s="5">
        <v>813</v>
      </c>
      <c r="B100" s="31" t="s">
        <v>796</v>
      </c>
    </row>
    <row r="101" spans="1:2" x14ac:dyDescent="0.25">
      <c r="A101" s="5">
        <v>814</v>
      </c>
      <c r="B101" s="31" t="s">
        <v>796</v>
      </c>
    </row>
    <row r="102" spans="1:2" x14ac:dyDescent="0.25">
      <c r="A102" s="5">
        <v>815</v>
      </c>
      <c r="B102" s="29" t="s">
        <v>797</v>
      </c>
    </row>
    <row r="103" spans="1:2" x14ac:dyDescent="0.25">
      <c r="A103" s="5">
        <v>816</v>
      </c>
      <c r="B103" s="29" t="s">
        <v>797</v>
      </c>
    </row>
    <row r="104" spans="1:2" x14ac:dyDescent="0.25">
      <c r="A104" s="5">
        <v>817</v>
      </c>
      <c r="B104" s="29" t="s">
        <v>797</v>
      </c>
    </row>
    <row r="105" spans="1:2" x14ac:dyDescent="0.25">
      <c r="A105" s="5">
        <v>818</v>
      </c>
      <c r="B105" s="30" t="s">
        <v>796</v>
      </c>
    </row>
    <row r="106" spans="1:2" x14ac:dyDescent="0.25">
      <c r="A106" s="5">
        <v>819</v>
      </c>
      <c r="B106" s="30" t="s">
        <v>798</v>
      </c>
    </row>
    <row r="107" spans="1:2" x14ac:dyDescent="0.25">
      <c r="A107" s="5">
        <v>820</v>
      </c>
      <c r="B107" s="30" t="s">
        <v>799</v>
      </c>
    </row>
    <row r="108" spans="1:2" x14ac:dyDescent="0.25">
      <c r="A108" s="5">
        <v>821</v>
      </c>
      <c r="B108" s="30" t="s">
        <v>800</v>
      </c>
    </row>
    <row r="109" spans="1:2" x14ac:dyDescent="0.25">
      <c r="A109" s="5">
        <v>822</v>
      </c>
      <c r="B109" s="30" t="s">
        <v>801</v>
      </c>
    </row>
    <row r="110" spans="1:2" x14ac:dyDescent="0.25">
      <c r="A110" s="5">
        <v>823</v>
      </c>
      <c r="B110" s="30" t="s">
        <v>802</v>
      </c>
    </row>
    <row r="111" spans="1:2" x14ac:dyDescent="0.25">
      <c r="A111" s="5">
        <v>824</v>
      </c>
      <c r="B111" s="30" t="s">
        <v>803</v>
      </c>
    </row>
    <row r="112" spans="1:2" x14ac:dyDescent="0.25">
      <c r="A112" s="5">
        <v>825</v>
      </c>
      <c r="B112" s="30" t="s">
        <v>804</v>
      </c>
    </row>
    <row r="113" spans="1:2" x14ac:dyDescent="0.25">
      <c r="A113" s="5">
        <v>826</v>
      </c>
      <c r="B113" s="30" t="s">
        <v>805</v>
      </c>
    </row>
    <row r="114" spans="1:2" x14ac:dyDescent="0.25">
      <c r="A114" s="5">
        <v>827</v>
      </c>
      <c r="B114" s="30" t="s">
        <v>805</v>
      </c>
    </row>
    <row r="115" spans="1:2" x14ac:dyDescent="0.25">
      <c r="A115" s="5">
        <v>828</v>
      </c>
      <c r="B115" s="30" t="s">
        <v>805</v>
      </c>
    </row>
    <row r="116" spans="1:2" x14ac:dyDescent="0.25">
      <c r="A116" s="5">
        <v>829</v>
      </c>
      <c r="B116" s="30" t="s">
        <v>805</v>
      </c>
    </row>
    <row r="117" spans="1:2" x14ac:dyDescent="0.25">
      <c r="A117" s="5">
        <v>830</v>
      </c>
      <c r="B117" s="30" t="s">
        <v>805</v>
      </c>
    </row>
    <row r="118" spans="1:2" x14ac:dyDescent="0.25">
      <c r="A118" s="5">
        <v>831</v>
      </c>
      <c r="B118" s="30" t="s">
        <v>799</v>
      </c>
    </row>
    <row r="119" spans="1:2" x14ac:dyDescent="0.25">
      <c r="A119" s="5">
        <v>832</v>
      </c>
      <c r="B119" s="30" t="s">
        <v>800</v>
      </c>
    </row>
    <row r="120" spans="1:2" x14ac:dyDescent="0.25">
      <c r="A120" s="5">
        <v>833</v>
      </c>
      <c r="B120" s="30" t="s">
        <v>799</v>
      </c>
    </row>
    <row r="121" spans="1:2" x14ac:dyDescent="0.25">
      <c r="A121" s="5">
        <v>834</v>
      </c>
      <c r="B121" s="29" t="s">
        <v>804</v>
      </c>
    </row>
    <row r="122" spans="1:2" x14ac:dyDescent="0.25">
      <c r="A122" s="5">
        <v>835</v>
      </c>
      <c r="B122" s="29" t="s">
        <v>804</v>
      </c>
    </row>
    <row r="123" spans="1:2" x14ac:dyDescent="0.25">
      <c r="A123" s="5">
        <v>836</v>
      </c>
      <c r="B123" s="29" t="s">
        <v>804</v>
      </c>
    </row>
    <row r="124" spans="1:2" x14ac:dyDescent="0.25">
      <c r="A124" s="5">
        <v>837</v>
      </c>
      <c r="B124" s="29" t="s">
        <v>804</v>
      </c>
    </row>
    <row r="125" spans="1:2" x14ac:dyDescent="0.25">
      <c r="A125" s="5">
        <v>838</v>
      </c>
      <c r="B125" s="29" t="s">
        <v>804</v>
      </c>
    </row>
    <row r="126" spans="1:2" x14ac:dyDescent="0.25">
      <c r="A126" s="5">
        <v>839</v>
      </c>
      <c r="B126" s="29" t="s">
        <v>804</v>
      </c>
    </row>
    <row r="127" spans="1:2" x14ac:dyDescent="0.25">
      <c r="A127" s="5">
        <v>840</v>
      </c>
      <c r="B127" s="32" t="s">
        <v>799</v>
      </c>
    </row>
    <row r="128" spans="1:2" x14ac:dyDescent="0.25">
      <c r="A128" s="5">
        <v>841</v>
      </c>
      <c r="B128" s="30" t="s">
        <v>827</v>
      </c>
    </row>
    <row r="129" spans="1:2" x14ac:dyDescent="0.25">
      <c r="A129" s="5">
        <v>842</v>
      </c>
      <c r="B129" s="30" t="s">
        <v>827</v>
      </c>
    </row>
    <row r="130" spans="1:2" x14ac:dyDescent="0.25">
      <c r="A130" s="5">
        <v>843</v>
      </c>
      <c r="B130" s="30" t="s">
        <v>827</v>
      </c>
    </row>
    <row r="131" spans="1:2" x14ac:dyDescent="0.25">
      <c r="A131" s="5">
        <v>844</v>
      </c>
      <c r="B131" s="30" t="s">
        <v>827</v>
      </c>
    </row>
    <row r="132" spans="1:2" x14ac:dyDescent="0.25">
      <c r="A132" s="5">
        <v>845</v>
      </c>
      <c r="B132" s="44" t="s">
        <v>836</v>
      </c>
    </row>
    <row r="133" spans="1:2" x14ac:dyDescent="0.25">
      <c r="A133" s="5">
        <v>846</v>
      </c>
      <c r="B133" s="44" t="s">
        <v>836</v>
      </c>
    </row>
    <row r="134" spans="1:2" x14ac:dyDescent="0.25">
      <c r="A134" s="5">
        <v>847</v>
      </c>
      <c r="B134" s="44" t="s">
        <v>836</v>
      </c>
    </row>
    <row r="135" spans="1:2" x14ac:dyDescent="0.25">
      <c r="A135" s="5">
        <v>848</v>
      </c>
      <c r="B135" s="44" t="s">
        <v>836</v>
      </c>
    </row>
    <row r="136" spans="1:2" x14ac:dyDescent="0.25">
      <c r="A136" s="5">
        <v>849</v>
      </c>
    </row>
    <row r="137" spans="1:2" x14ac:dyDescent="0.25">
      <c r="A137" s="5">
        <v>850</v>
      </c>
    </row>
    <row r="138" spans="1:2" x14ac:dyDescent="0.25">
      <c r="A138" s="5">
        <v>851</v>
      </c>
    </row>
    <row r="139" spans="1:2" x14ac:dyDescent="0.25">
      <c r="A139" s="5">
        <v>852</v>
      </c>
    </row>
    <row r="140" spans="1:2" x14ac:dyDescent="0.25">
      <c r="A140" s="5">
        <v>853</v>
      </c>
    </row>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600-000000000000}">
  <sheetPr codeName="Hoja23"/>
  <dimension ref="A1:E147"/>
  <sheetViews>
    <sheetView topLeftCell="A129" workbookViewId="0">
      <selection activeCell="E139" sqref="E139"/>
    </sheetView>
  </sheetViews>
  <sheetFormatPr baseColWidth="10" defaultColWidth="9.140625" defaultRowHeight="15" x14ac:dyDescent="0.25"/>
  <cols>
    <col min="1" max="1" width="9.140625" customWidth="1"/>
    <col min="2" max="2" width="36.7109375" bestFit="1" customWidth="1"/>
    <col min="3" max="3" width="36.140625" bestFit="1" customWidth="1"/>
    <col min="4" max="4" width="44.7109375" bestFit="1" customWidth="1"/>
    <col min="5" max="5" width="42.42578125" bestFit="1" customWidth="1"/>
  </cols>
  <sheetData>
    <row r="1" spans="1:5" hidden="1" x14ac:dyDescent="0.25">
      <c r="B1" t="s">
        <v>7</v>
      </c>
      <c r="C1" t="s">
        <v>10</v>
      </c>
      <c r="D1" t="s">
        <v>8</v>
      </c>
      <c r="E1" t="s">
        <v>11</v>
      </c>
    </row>
    <row r="2" spans="1:5" hidden="1" x14ac:dyDescent="0.25">
      <c r="B2" t="s">
        <v>810</v>
      </c>
      <c r="C2" t="s">
        <v>811</v>
      </c>
      <c r="D2" t="s">
        <v>812</v>
      </c>
      <c r="E2" t="s">
        <v>813</v>
      </c>
    </row>
    <row r="3" spans="1:5" ht="30" x14ac:dyDescent="0.25">
      <c r="A3" s="25" t="s">
        <v>314</v>
      </c>
      <c r="B3" s="25" t="s">
        <v>814</v>
      </c>
      <c r="C3" s="25" t="s">
        <v>815</v>
      </c>
      <c r="D3" s="25" t="s">
        <v>816</v>
      </c>
      <c r="E3" s="25" t="s">
        <v>817</v>
      </c>
    </row>
    <row r="4" spans="1:5" x14ac:dyDescent="0.25">
      <c r="A4" s="5">
        <v>717</v>
      </c>
      <c r="B4" t="s">
        <v>774</v>
      </c>
      <c r="C4" t="s">
        <v>774</v>
      </c>
      <c r="D4" s="33" t="s">
        <v>774</v>
      </c>
      <c r="E4" s="34" t="s">
        <v>818</v>
      </c>
    </row>
    <row r="5" spans="1:5" x14ac:dyDescent="0.25">
      <c r="A5" s="5">
        <v>718</v>
      </c>
      <c r="B5" t="s">
        <v>774</v>
      </c>
      <c r="C5" t="s">
        <v>774</v>
      </c>
      <c r="D5" s="33" t="s">
        <v>774</v>
      </c>
      <c r="E5" s="34" t="s">
        <v>818</v>
      </c>
    </row>
    <row r="6" spans="1:5" x14ac:dyDescent="0.25">
      <c r="A6" s="5">
        <v>719</v>
      </c>
      <c r="B6" t="s">
        <v>774</v>
      </c>
      <c r="C6" t="s">
        <v>774</v>
      </c>
      <c r="D6" s="33" t="s">
        <v>774</v>
      </c>
      <c r="E6" s="34" t="s">
        <v>818</v>
      </c>
    </row>
    <row r="7" spans="1:5" x14ac:dyDescent="0.25">
      <c r="A7" s="5">
        <v>720</v>
      </c>
      <c r="B7" t="s">
        <v>774</v>
      </c>
      <c r="C7" t="s">
        <v>774</v>
      </c>
      <c r="D7" s="33" t="s">
        <v>774</v>
      </c>
      <c r="E7" s="34" t="s">
        <v>818</v>
      </c>
    </row>
    <row r="8" spans="1:5" x14ac:dyDescent="0.25">
      <c r="A8" s="5">
        <v>721</v>
      </c>
      <c r="B8" t="s">
        <v>774</v>
      </c>
      <c r="C8" t="s">
        <v>774</v>
      </c>
      <c r="D8" s="33" t="s">
        <v>774</v>
      </c>
      <c r="E8" s="34" t="s">
        <v>818</v>
      </c>
    </row>
    <row r="9" spans="1:5" x14ac:dyDescent="0.25">
      <c r="A9" s="5">
        <v>722</v>
      </c>
      <c r="B9" t="s">
        <v>774</v>
      </c>
      <c r="C9" t="s">
        <v>774</v>
      </c>
      <c r="D9" s="33" t="s">
        <v>774</v>
      </c>
      <c r="E9" s="34" t="s">
        <v>818</v>
      </c>
    </row>
    <row r="10" spans="1:5" x14ac:dyDescent="0.25">
      <c r="A10" s="5">
        <v>723</v>
      </c>
      <c r="B10" t="s">
        <v>774</v>
      </c>
      <c r="C10" t="s">
        <v>774</v>
      </c>
      <c r="D10" s="33" t="s">
        <v>774</v>
      </c>
      <c r="E10" s="34" t="s">
        <v>818</v>
      </c>
    </row>
    <row r="11" spans="1:5" x14ac:dyDescent="0.25">
      <c r="A11" s="5">
        <v>724</v>
      </c>
      <c r="B11" t="s">
        <v>774</v>
      </c>
      <c r="C11" t="s">
        <v>774</v>
      </c>
      <c r="D11" s="33" t="s">
        <v>774</v>
      </c>
      <c r="E11" s="34" t="s">
        <v>818</v>
      </c>
    </row>
    <row r="12" spans="1:5" x14ac:dyDescent="0.25">
      <c r="A12" s="5">
        <v>725</v>
      </c>
      <c r="B12" t="s">
        <v>774</v>
      </c>
      <c r="C12" t="s">
        <v>774</v>
      </c>
      <c r="D12" s="33" t="s">
        <v>774</v>
      </c>
      <c r="E12" s="34" t="s">
        <v>818</v>
      </c>
    </row>
    <row r="13" spans="1:5" x14ac:dyDescent="0.25">
      <c r="A13" s="5">
        <v>726</v>
      </c>
      <c r="B13" t="s">
        <v>774</v>
      </c>
      <c r="C13" t="s">
        <v>774</v>
      </c>
      <c r="D13" s="33" t="s">
        <v>774</v>
      </c>
      <c r="E13" s="34" t="s">
        <v>818</v>
      </c>
    </row>
    <row r="14" spans="1:5" x14ac:dyDescent="0.25">
      <c r="A14" s="5">
        <v>727</v>
      </c>
      <c r="B14" t="s">
        <v>774</v>
      </c>
      <c r="C14" t="s">
        <v>774</v>
      </c>
      <c r="D14" s="33" t="s">
        <v>774</v>
      </c>
      <c r="E14" s="34" t="s">
        <v>818</v>
      </c>
    </row>
    <row r="15" spans="1:5" x14ac:dyDescent="0.25">
      <c r="A15" s="5">
        <v>728</v>
      </c>
      <c r="B15" t="s">
        <v>774</v>
      </c>
      <c r="C15" t="s">
        <v>774</v>
      </c>
      <c r="D15" s="33" t="s">
        <v>774</v>
      </c>
      <c r="E15" s="34" t="s">
        <v>818</v>
      </c>
    </row>
    <row r="16" spans="1:5" x14ac:dyDescent="0.25">
      <c r="A16" s="5">
        <v>729</v>
      </c>
      <c r="B16" t="s">
        <v>774</v>
      </c>
      <c r="C16" t="s">
        <v>774</v>
      </c>
      <c r="D16" s="33" t="s">
        <v>774</v>
      </c>
      <c r="E16" s="34" t="s">
        <v>818</v>
      </c>
    </row>
    <row r="17" spans="1:5" x14ac:dyDescent="0.25">
      <c r="A17" s="5">
        <v>730</v>
      </c>
      <c r="B17" t="s">
        <v>774</v>
      </c>
      <c r="C17" t="s">
        <v>774</v>
      </c>
      <c r="D17" s="33" t="s">
        <v>774</v>
      </c>
      <c r="E17" s="34" t="s">
        <v>818</v>
      </c>
    </row>
    <row r="18" spans="1:5" x14ac:dyDescent="0.25">
      <c r="A18" s="5">
        <v>731</v>
      </c>
      <c r="B18" t="s">
        <v>774</v>
      </c>
      <c r="C18" t="s">
        <v>774</v>
      </c>
      <c r="D18" s="33" t="s">
        <v>774</v>
      </c>
      <c r="E18" s="34" t="s">
        <v>818</v>
      </c>
    </row>
    <row r="19" spans="1:5" x14ac:dyDescent="0.25">
      <c r="A19" s="5">
        <v>732</v>
      </c>
      <c r="B19" t="s">
        <v>774</v>
      </c>
      <c r="C19" t="s">
        <v>774</v>
      </c>
      <c r="D19" s="33" t="s">
        <v>774</v>
      </c>
      <c r="E19" s="34" t="s">
        <v>818</v>
      </c>
    </row>
    <row r="20" spans="1:5" x14ac:dyDescent="0.25">
      <c r="A20" s="5">
        <v>733</v>
      </c>
      <c r="B20" t="s">
        <v>774</v>
      </c>
      <c r="C20" t="s">
        <v>774</v>
      </c>
      <c r="D20" s="33" t="s">
        <v>774</v>
      </c>
      <c r="E20" s="34" t="s">
        <v>818</v>
      </c>
    </row>
    <row r="21" spans="1:5" x14ac:dyDescent="0.25">
      <c r="A21" s="5">
        <v>734</v>
      </c>
      <c r="B21" t="s">
        <v>774</v>
      </c>
      <c r="C21" t="s">
        <v>774</v>
      </c>
      <c r="D21" s="33" t="s">
        <v>774</v>
      </c>
      <c r="E21" s="34" t="s">
        <v>818</v>
      </c>
    </row>
    <row r="22" spans="1:5" x14ac:dyDescent="0.25">
      <c r="A22" s="5">
        <v>735</v>
      </c>
      <c r="B22" t="s">
        <v>774</v>
      </c>
      <c r="C22" t="s">
        <v>774</v>
      </c>
      <c r="D22" s="33" t="s">
        <v>774</v>
      </c>
      <c r="E22" s="34" t="s">
        <v>818</v>
      </c>
    </row>
    <row r="23" spans="1:5" x14ac:dyDescent="0.25">
      <c r="A23" s="5">
        <v>736</v>
      </c>
      <c r="B23" t="s">
        <v>774</v>
      </c>
      <c r="C23" t="s">
        <v>774</v>
      </c>
      <c r="D23" s="33" t="s">
        <v>774</v>
      </c>
      <c r="E23" s="34" t="s">
        <v>818</v>
      </c>
    </row>
    <row r="24" spans="1:5" x14ac:dyDescent="0.25">
      <c r="A24" s="5">
        <v>737</v>
      </c>
      <c r="B24" t="s">
        <v>774</v>
      </c>
      <c r="C24" t="s">
        <v>774</v>
      </c>
      <c r="D24" s="33" t="s">
        <v>774</v>
      </c>
      <c r="E24" s="34" t="s">
        <v>818</v>
      </c>
    </row>
    <row r="25" spans="1:5" x14ac:dyDescent="0.25">
      <c r="A25" s="5">
        <v>738</v>
      </c>
      <c r="B25" t="s">
        <v>774</v>
      </c>
      <c r="C25" t="s">
        <v>774</v>
      </c>
      <c r="D25" s="33" t="s">
        <v>774</v>
      </c>
      <c r="E25" s="34" t="s">
        <v>818</v>
      </c>
    </row>
    <row r="26" spans="1:5" x14ac:dyDescent="0.25">
      <c r="A26" s="5">
        <v>739</v>
      </c>
      <c r="B26" t="s">
        <v>774</v>
      </c>
      <c r="C26" t="s">
        <v>774</v>
      </c>
      <c r="D26" s="33" t="s">
        <v>774</v>
      </c>
      <c r="E26" s="34" t="s">
        <v>818</v>
      </c>
    </row>
    <row r="27" spans="1:5" x14ac:dyDescent="0.25">
      <c r="A27" s="5">
        <v>740</v>
      </c>
      <c r="B27" t="s">
        <v>774</v>
      </c>
      <c r="C27" t="s">
        <v>774</v>
      </c>
      <c r="D27" s="33" t="s">
        <v>774</v>
      </c>
      <c r="E27" s="34" t="s">
        <v>818</v>
      </c>
    </row>
    <row r="28" spans="1:5" x14ac:dyDescent="0.25">
      <c r="A28" s="5">
        <v>741</v>
      </c>
      <c r="B28" t="s">
        <v>774</v>
      </c>
      <c r="C28" t="s">
        <v>774</v>
      </c>
      <c r="D28" s="33" t="s">
        <v>774</v>
      </c>
      <c r="E28" s="34" t="s">
        <v>818</v>
      </c>
    </row>
    <row r="29" spans="1:5" x14ac:dyDescent="0.25">
      <c r="A29" s="5">
        <v>742</v>
      </c>
      <c r="B29" t="s">
        <v>774</v>
      </c>
      <c r="C29" t="s">
        <v>774</v>
      </c>
      <c r="D29" s="33" t="s">
        <v>774</v>
      </c>
      <c r="E29" s="34" t="s">
        <v>818</v>
      </c>
    </row>
    <row r="30" spans="1:5" x14ac:dyDescent="0.25">
      <c r="A30" s="5">
        <v>743</v>
      </c>
      <c r="B30" t="s">
        <v>774</v>
      </c>
      <c r="C30" t="s">
        <v>774</v>
      </c>
      <c r="D30" s="33" t="s">
        <v>774</v>
      </c>
      <c r="E30" s="34" t="s">
        <v>818</v>
      </c>
    </row>
    <row r="31" spans="1:5" x14ac:dyDescent="0.25">
      <c r="A31" s="5">
        <v>744</v>
      </c>
      <c r="B31" t="s">
        <v>774</v>
      </c>
      <c r="C31" t="s">
        <v>774</v>
      </c>
      <c r="D31" s="33" t="s">
        <v>774</v>
      </c>
      <c r="E31" s="34" t="s">
        <v>818</v>
      </c>
    </row>
    <row r="32" spans="1:5" x14ac:dyDescent="0.25">
      <c r="A32" s="5">
        <v>745</v>
      </c>
      <c r="B32" t="s">
        <v>774</v>
      </c>
      <c r="C32" t="s">
        <v>774</v>
      </c>
      <c r="D32" s="33" t="s">
        <v>774</v>
      </c>
      <c r="E32" s="35" t="s">
        <v>770</v>
      </c>
    </row>
    <row r="33" spans="1:5" x14ac:dyDescent="0.25">
      <c r="A33" s="5">
        <v>746</v>
      </c>
      <c r="B33" t="s">
        <v>774</v>
      </c>
      <c r="C33" t="s">
        <v>774</v>
      </c>
      <c r="D33" s="33" t="s">
        <v>774</v>
      </c>
      <c r="E33" s="35" t="s">
        <v>770</v>
      </c>
    </row>
    <row r="34" spans="1:5" x14ac:dyDescent="0.25">
      <c r="A34" s="5">
        <v>747</v>
      </c>
      <c r="B34" t="s">
        <v>774</v>
      </c>
      <c r="C34" t="s">
        <v>774</v>
      </c>
      <c r="D34" s="33" t="s">
        <v>774</v>
      </c>
      <c r="E34" s="35" t="s">
        <v>770</v>
      </c>
    </row>
    <row r="35" spans="1:5" x14ac:dyDescent="0.25">
      <c r="A35" s="5">
        <v>748</v>
      </c>
      <c r="B35" t="s">
        <v>774</v>
      </c>
      <c r="C35" t="s">
        <v>774</v>
      </c>
      <c r="D35" s="33" t="s">
        <v>774</v>
      </c>
      <c r="E35" s="35" t="s">
        <v>770</v>
      </c>
    </row>
    <row r="36" spans="1:5" x14ac:dyDescent="0.25">
      <c r="A36" s="5">
        <v>749</v>
      </c>
      <c r="B36" t="s">
        <v>774</v>
      </c>
      <c r="C36" t="s">
        <v>774</v>
      </c>
      <c r="D36" s="33" t="s">
        <v>774</v>
      </c>
      <c r="E36" s="35" t="s">
        <v>770</v>
      </c>
    </row>
    <row r="37" spans="1:5" x14ac:dyDescent="0.25">
      <c r="A37" s="5">
        <v>750</v>
      </c>
      <c r="B37" t="s">
        <v>774</v>
      </c>
      <c r="C37" t="s">
        <v>774</v>
      </c>
      <c r="D37" s="33" t="s">
        <v>774</v>
      </c>
      <c r="E37" s="35" t="s">
        <v>770</v>
      </c>
    </row>
    <row r="38" spans="1:5" x14ac:dyDescent="0.25">
      <c r="A38" s="5">
        <v>751</v>
      </c>
      <c r="B38" t="s">
        <v>774</v>
      </c>
      <c r="C38" t="s">
        <v>774</v>
      </c>
      <c r="D38" s="33" t="s">
        <v>774</v>
      </c>
      <c r="E38" s="35" t="s">
        <v>770</v>
      </c>
    </row>
    <row r="39" spans="1:5" x14ac:dyDescent="0.25">
      <c r="A39" s="5">
        <v>752</v>
      </c>
      <c r="B39" t="s">
        <v>774</v>
      </c>
      <c r="C39" t="s">
        <v>774</v>
      </c>
      <c r="D39" s="33" t="s">
        <v>774</v>
      </c>
      <c r="E39" s="35" t="s">
        <v>770</v>
      </c>
    </row>
    <row r="40" spans="1:5" x14ac:dyDescent="0.25">
      <c r="A40" s="5">
        <v>753</v>
      </c>
      <c r="B40" t="s">
        <v>774</v>
      </c>
      <c r="C40" t="s">
        <v>774</v>
      </c>
      <c r="D40" s="33" t="s">
        <v>774</v>
      </c>
      <c r="E40" s="35" t="s">
        <v>770</v>
      </c>
    </row>
    <row r="41" spans="1:5" x14ac:dyDescent="0.25">
      <c r="A41" s="5">
        <v>754</v>
      </c>
      <c r="B41" t="s">
        <v>774</v>
      </c>
      <c r="C41" t="s">
        <v>774</v>
      </c>
      <c r="D41" s="33" t="s">
        <v>774</v>
      </c>
      <c r="E41" s="35" t="s">
        <v>770</v>
      </c>
    </row>
    <row r="42" spans="1:5" x14ac:dyDescent="0.25">
      <c r="A42" s="5">
        <v>755</v>
      </c>
      <c r="B42" t="s">
        <v>774</v>
      </c>
      <c r="C42" t="s">
        <v>774</v>
      </c>
      <c r="D42" s="33" t="s">
        <v>774</v>
      </c>
      <c r="E42" s="35" t="s">
        <v>770</v>
      </c>
    </row>
    <row r="43" spans="1:5" x14ac:dyDescent="0.25">
      <c r="A43" s="5">
        <v>756</v>
      </c>
      <c r="B43" t="s">
        <v>774</v>
      </c>
      <c r="C43" t="s">
        <v>774</v>
      </c>
      <c r="D43" s="33" t="s">
        <v>774</v>
      </c>
      <c r="E43" s="35" t="s">
        <v>770</v>
      </c>
    </row>
    <row r="44" spans="1:5" x14ac:dyDescent="0.25">
      <c r="A44" s="5">
        <v>757</v>
      </c>
      <c r="B44" t="s">
        <v>774</v>
      </c>
      <c r="C44" t="s">
        <v>774</v>
      </c>
      <c r="D44" s="33" t="s">
        <v>774</v>
      </c>
      <c r="E44" s="35" t="s">
        <v>770</v>
      </c>
    </row>
    <row r="45" spans="1:5" x14ac:dyDescent="0.25">
      <c r="A45" s="5">
        <v>758</v>
      </c>
      <c r="B45" t="s">
        <v>774</v>
      </c>
      <c r="C45" t="s">
        <v>774</v>
      </c>
      <c r="D45" s="33" t="s">
        <v>774</v>
      </c>
      <c r="E45" s="35" t="s">
        <v>770</v>
      </c>
    </row>
    <row r="46" spans="1:5" x14ac:dyDescent="0.25">
      <c r="A46" s="5">
        <v>759</v>
      </c>
      <c r="B46" t="s">
        <v>774</v>
      </c>
      <c r="C46" t="s">
        <v>774</v>
      </c>
      <c r="D46" s="33" t="s">
        <v>774</v>
      </c>
      <c r="E46" s="35" t="s">
        <v>770</v>
      </c>
    </row>
    <row r="47" spans="1:5" x14ac:dyDescent="0.25">
      <c r="A47" s="5">
        <v>760</v>
      </c>
      <c r="B47" t="s">
        <v>774</v>
      </c>
      <c r="C47" t="s">
        <v>774</v>
      </c>
      <c r="D47" s="33" t="s">
        <v>774</v>
      </c>
      <c r="E47" s="35" t="s">
        <v>770</v>
      </c>
    </row>
    <row r="48" spans="1:5" x14ac:dyDescent="0.25">
      <c r="A48" s="5">
        <v>761</v>
      </c>
      <c r="B48" t="s">
        <v>774</v>
      </c>
      <c r="C48" t="s">
        <v>774</v>
      </c>
      <c r="D48" s="33" t="s">
        <v>774</v>
      </c>
      <c r="E48" s="35" t="s">
        <v>770</v>
      </c>
    </row>
    <row r="49" spans="1:5" x14ac:dyDescent="0.25">
      <c r="A49" s="5">
        <v>762</v>
      </c>
      <c r="B49" t="s">
        <v>774</v>
      </c>
      <c r="C49" t="s">
        <v>774</v>
      </c>
      <c r="D49" s="33" t="s">
        <v>774</v>
      </c>
      <c r="E49" s="35" t="s">
        <v>770</v>
      </c>
    </row>
    <row r="50" spans="1:5" x14ac:dyDescent="0.25">
      <c r="A50" s="5">
        <v>763</v>
      </c>
      <c r="B50" t="s">
        <v>774</v>
      </c>
      <c r="C50" t="s">
        <v>774</v>
      </c>
      <c r="D50" s="33" t="s">
        <v>774</v>
      </c>
      <c r="E50" s="35" t="s">
        <v>770</v>
      </c>
    </row>
    <row r="51" spans="1:5" x14ac:dyDescent="0.25">
      <c r="A51" s="5">
        <v>764</v>
      </c>
      <c r="B51" t="s">
        <v>774</v>
      </c>
      <c r="C51" t="s">
        <v>774</v>
      </c>
      <c r="D51" s="33" t="s">
        <v>774</v>
      </c>
      <c r="E51" s="35" t="s">
        <v>770</v>
      </c>
    </row>
    <row r="52" spans="1:5" x14ac:dyDescent="0.25">
      <c r="A52" s="5">
        <v>765</v>
      </c>
      <c r="B52" t="s">
        <v>774</v>
      </c>
      <c r="C52" t="s">
        <v>774</v>
      </c>
      <c r="D52" s="33" t="s">
        <v>774</v>
      </c>
      <c r="E52" s="35" t="s">
        <v>770</v>
      </c>
    </row>
    <row r="53" spans="1:5" x14ac:dyDescent="0.25">
      <c r="A53" s="5">
        <v>766</v>
      </c>
      <c r="B53" t="s">
        <v>774</v>
      </c>
      <c r="C53" t="s">
        <v>774</v>
      </c>
      <c r="D53" s="33" t="s">
        <v>774</v>
      </c>
      <c r="E53" s="35" t="s">
        <v>770</v>
      </c>
    </row>
    <row r="54" spans="1:5" x14ac:dyDescent="0.25">
      <c r="A54" s="5">
        <v>767</v>
      </c>
      <c r="B54" t="s">
        <v>774</v>
      </c>
      <c r="C54" t="s">
        <v>774</v>
      </c>
      <c r="D54" s="33" t="s">
        <v>774</v>
      </c>
      <c r="E54" s="35" t="s">
        <v>770</v>
      </c>
    </row>
    <row r="55" spans="1:5" x14ac:dyDescent="0.25">
      <c r="A55" s="5">
        <v>768</v>
      </c>
      <c r="B55" t="s">
        <v>774</v>
      </c>
      <c r="C55" t="s">
        <v>774</v>
      </c>
      <c r="D55" s="33" t="s">
        <v>774</v>
      </c>
      <c r="E55" s="35" t="s">
        <v>770</v>
      </c>
    </row>
    <row r="56" spans="1:5" x14ac:dyDescent="0.25">
      <c r="A56" s="5">
        <v>769</v>
      </c>
      <c r="B56" t="s">
        <v>774</v>
      </c>
      <c r="C56" t="s">
        <v>774</v>
      </c>
      <c r="D56" s="33" t="s">
        <v>774</v>
      </c>
      <c r="E56" s="35" t="s">
        <v>770</v>
      </c>
    </row>
    <row r="57" spans="1:5" x14ac:dyDescent="0.25">
      <c r="A57" s="5">
        <v>770</v>
      </c>
      <c r="B57" t="s">
        <v>774</v>
      </c>
      <c r="C57" t="s">
        <v>774</v>
      </c>
      <c r="D57" s="33" t="s">
        <v>774</v>
      </c>
      <c r="E57" s="35" t="s">
        <v>770</v>
      </c>
    </row>
    <row r="58" spans="1:5" x14ac:dyDescent="0.25">
      <c r="A58" s="5">
        <v>771</v>
      </c>
      <c r="B58" t="s">
        <v>774</v>
      </c>
      <c r="C58" t="s">
        <v>774</v>
      </c>
      <c r="D58" s="33" t="s">
        <v>774</v>
      </c>
      <c r="E58" s="35" t="s">
        <v>770</v>
      </c>
    </row>
    <row r="59" spans="1:5" x14ac:dyDescent="0.25">
      <c r="A59" s="5">
        <v>772</v>
      </c>
      <c r="B59" t="s">
        <v>774</v>
      </c>
      <c r="C59" t="s">
        <v>774</v>
      </c>
      <c r="D59" s="33" t="s">
        <v>774</v>
      </c>
      <c r="E59" s="35" t="s">
        <v>770</v>
      </c>
    </row>
    <row r="60" spans="1:5" x14ac:dyDescent="0.25">
      <c r="A60" s="5">
        <v>773</v>
      </c>
      <c r="B60" t="s">
        <v>774</v>
      </c>
      <c r="C60" t="s">
        <v>774</v>
      </c>
      <c r="D60" s="33" t="s">
        <v>774</v>
      </c>
      <c r="E60" s="35" t="s">
        <v>770</v>
      </c>
    </row>
    <row r="61" spans="1:5" x14ac:dyDescent="0.25">
      <c r="A61" s="5">
        <v>774</v>
      </c>
      <c r="B61" t="s">
        <v>774</v>
      </c>
      <c r="C61" t="s">
        <v>774</v>
      </c>
      <c r="D61" s="33" t="s">
        <v>774</v>
      </c>
      <c r="E61" s="35" t="s">
        <v>770</v>
      </c>
    </row>
    <row r="62" spans="1:5" x14ac:dyDescent="0.25">
      <c r="A62" s="5">
        <v>775</v>
      </c>
      <c r="B62" t="s">
        <v>774</v>
      </c>
      <c r="C62" t="s">
        <v>774</v>
      </c>
      <c r="D62" s="33" t="s">
        <v>774</v>
      </c>
      <c r="E62" s="35" t="s">
        <v>770</v>
      </c>
    </row>
    <row r="63" spans="1:5" x14ac:dyDescent="0.25">
      <c r="A63" s="5">
        <v>776</v>
      </c>
      <c r="B63" t="s">
        <v>774</v>
      </c>
      <c r="C63" t="s">
        <v>774</v>
      </c>
      <c r="D63" s="33" t="s">
        <v>774</v>
      </c>
      <c r="E63" s="35" t="s">
        <v>770</v>
      </c>
    </row>
    <row r="64" spans="1:5" x14ac:dyDescent="0.25">
      <c r="A64" s="5">
        <v>777</v>
      </c>
      <c r="B64" t="s">
        <v>774</v>
      </c>
      <c r="C64" t="s">
        <v>774</v>
      </c>
      <c r="D64" s="33" t="s">
        <v>774</v>
      </c>
      <c r="E64" s="35" t="s">
        <v>770</v>
      </c>
    </row>
    <row r="65" spans="1:5" x14ac:dyDescent="0.25">
      <c r="A65" s="5">
        <v>778</v>
      </c>
      <c r="B65" t="s">
        <v>774</v>
      </c>
      <c r="C65" t="s">
        <v>774</v>
      </c>
      <c r="D65" s="33" t="s">
        <v>774</v>
      </c>
      <c r="E65" s="35" t="s">
        <v>770</v>
      </c>
    </row>
    <row r="66" spans="1:5" x14ac:dyDescent="0.25">
      <c r="A66" s="5">
        <v>779</v>
      </c>
      <c r="B66" t="s">
        <v>774</v>
      </c>
      <c r="C66" t="s">
        <v>774</v>
      </c>
      <c r="D66" s="33" t="s">
        <v>774</v>
      </c>
      <c r="E66" s="35" t="s">
        <v>770</v>
      </c>
    </row>
    <row r="67" spans="1:5" x14ac:dyDescent="0.25">
      <c r="A67" s="5">
        <v>780</v>
      </c>
      <c r="B67" t="s">
        <v>774</v>
      </c>
      <c r="C67" t="s">
        <v>774</v>
      </c>
      <c r="D67" s="33" t="s">
        <v>774</v>
      </c>
      <c r="E67" s="35" t="s">
        <v>770</v>
      </c>
    </row>
    <row r="68" spans="1:5" x14ac:dyDescent="0.25">
      <c r="A68" s="5">
        <v>781</v>
      </c>
      <c r="B68" t="s">
        <v>774</v>
      </c>
      <c r="C68" t="s">
        <v>774</v>
      </c>
      <c r="D68" s="33" t="s">
        <v>774</v>
      </c>
      <c r="E68" s="35" t="s">
        <v>770</v>
      </c>
    </row>
    <row r="69" spans="1:5" x14ac:dyDescent="0.25">
      <c r="A69" s="5">
        <v>782</v>
      </c>
      <c r="B69" t="s">
        <v>774</v>
      </c>
      <c r="C69" t="s">
        <v>774</v>
      </c>
      <c r="D69" s="33" t="s">
        <v>774</v>
      </c>
      <c r="E69" s="35" t="s">
        <v>770</v>
      </c>
    </row>
    <row r="70" spans="1:5" x14ac:dyDescent="0.25">
      <c r="A70" s="5">
        <v>783</v>
      </c>
      <c r="B70" t="s">
        <v>774</v>
      </c>
      <c r="C70" t="s">
        <v>774</v>
      </c>
      <c r="D70" s="33" t="s">
        <v>774</v>
      </c>
      <c r="E70" s="35" t="s">
        <v>770</v>
      </c>
    </row>
    <row r="71" spans="1:5" x14ac:dyDescent="0.25">
      <c r="A71" s="5">
        <v>784</v>
      </c>
      <c r="B71" t="s">
        <v>774</v>
      </c>
      <c r="C71" t="s">
        <v>774</v>
      </c>
      <c r="D71" s="33" t="s">
        <v>774</v>
      </c>
      <c r="E71" s="35" t="s">
        <v>770</v>
      </c>
    </row>
    <row r="72" spans="1:5" x14ac:dyDescent="0.25">
      <c r="A72" s="5">
        <v>785</v>
      </c>
      <c r="B72" t="s">
        <v>774</v>
      </c>
      <c r="C72" t="s">
        <v>774</v>
      </c>
      <c r="D72" s="33" t="s">
        <v>774</v>
      </c>
      <c r="E72" s="35" t="s">
        <v>770</v>
      </c>
    </row>
    <row r="73" spans="1:5" x14ac:dyDescent="0.25">
      <c r="A73" s="5">
        <v>786</v>
      </c>
      <c r="B73" t="s">
        <v>774</v>
      </c>
      <c r="C73" t="s">
        <v>774</v>
      </c>
      <c r="D73" s="33" t="s">
        <v>774</v>
      </c>
      <c r="E73" s="35" t="s">
        <v>770</v>
      </c>
    </row>
    <row r="74" spans="1:5" x14ac:dyDescent="0.25">
      <c r="A74" s="5">
        <v>787</v>
      </c>
      <c r="B74" t="s">
        <v>774</v>
      </c>
      <c r="C74" t="s">
        <v>774</v>
      </c>
      <c r="D74" s="33" t="s">
        <v>774</v>
      </c>
      <c r="E74" s="35" t="s">
        <v>770</v>
      </c>
    </row>
    <row r="75" spans="1:5" x14ac:dyDescent="0.25">
      <c r="A75" s="5">
        <v>788</v>
      </c>
      <c r="B75" t="s">
        <v>774</v>
      </c>
      <c r="C75" t="s">
        <v>774</v>
      </c>
      <c r="D75" s="33" t="s">
        <v>774</v>
      </c>
      <c r="E75" s="35" t="s">
        <v>770</v>
      </c>
    </row>
    <row r="76" spans="1:5" x14ac:dyDescent="0.25">
      <c r="A76" s="5">
        <v>789</v>
      </c>
      <c r="B76" t="s">
        <v>774</v>
      </c>
      <c r="C76" t="s">
        <v>774</v>
      </c>
      <c r="D76" t="s">
        <v>774</v>
      </c>
      <c r="E76" s="35" t="s">
        <v>770</v>
      </c>
    </row>
    <row r="77" spans="1:5" x14ac:dyDescent="0.25">
      <c r="A77" s="5">
        <v>790</v>
      </c>
      <c r="B77" t="s">
        <v>774</v>
      </c>
      <c r="C77" t="s">
        <v>774</v>
      </c>
      <c r="D77" t="s">
        <v>774</v>
      </c>
      <c r="E77" s="35" t="s">
        <v>770</v>
      </c>
    </row>
    <row r="78" spans="1:5" x14ac:dyDescent="0.25">
      <c r="A78" s="5">
        <v>791</v>
      </c>
      <c r="B78" t="s">
        <v>774</v>
      </c>
      <c r="C78" t="s">
        <v>774</v>
      </c>
      <c r="D78" t="s">
        <v>774</v>
      </c>
      <c r="E78" s="35" t="s">
        <v>770</v>
      </c>
    </row>
    <row r="79" spans="1:5" x14ac:dyDescent="0.25">
      <c r="A79" s="5">
        <v>792</v>
      </c>
      <c r="B79" t="s">
        <v>774</v>
      </c>
      <c r="C79" t="s">
        <v>774</v>
      </c>
      <c r="D79" t="s">
        <v>774</v>
      </c>
      <c r="E79" s="35" t="s">
        <v>770</v>
      </c>
    </row>
    <row r="80" spans="1:5" x14ac:dyDescent="0.25">
      <c r="A80" s="5">
        <v>793</v>
      </c>
      <c r="B80" t="s">
        <v>774</v>
      </c>
      <c r="C80" t="s">
        <v>774</v>
      </c>
      <c r="D80" t="s">
        <v>774</v>
      </c>
      <c r="E80" s="35" t="s">
        <v>770</v>
      </c>
    </row>
    <row r="81" spans="1:5" x14ac:dyDescent="0.25">
      <c r="A81" s="5">
        <v>794</v>
      </c>
      <c r="B81" t="s">
        <v>774</v>
      </c>
      <c r="C81" t="s">
        <v>774</v>
      </c>
      <c r="D81" t="s">
        <v>774</v>
      </c>
      <c r="E81" s="35" t="s">
        <v>770</v>
      </c>
    </row>
    <row r="82" spans="1:5" x14ac:dyDescent="0.25">
      <c r="A82" s="5">
        <v>795</v>
      </c>
      <c r="B82" t="s">
        <v>774</v>
      </c>
      <c r="C82" t="s">
        <v>774</v>
      </c>
      <c r="D82" t="s">
        <v>774</v>
      </c>
      <c r="E82" s="35" t="s">
        <v>770</v>
      </c>
    </row>
    <row r="83" spans="1:5" x14ac:dyDescent="0.25">
      <c r="A83" s="5">
        <v>796</v>
      </c>
      <c r="B83" t="s">
        <v>774</v>
      </c>
      <c r="C83" t="s">
        <v>774</v>
      </c>
      <c r="D83" t="s">
        <v>774</v>
      </c>
      <c r="E83" s="35" t="s">
        <v>770</v>
      </c>
    </row>
    <row r="84" spans="1:5" x14ac:dyDescent="0.25">
      <c r="A84" s="5">
        <v>797</v>
      </c>
      <c r="B84" t="s">
        <v>774</v>
      </c>
      <c r="C84" t="s">
        <v>774</v>
      </c>
      <c r="D84" t="s">
        <v>774</v>
      </c>
      <c r="E84" s="35" t="s">
        <v>770</v>
      </c>
    </row>
    <row r="85" spans="1:5" x14ac:dyDescent="0.25">
      <c r="A85" s="5">
        <v>798</v>
      </c>
      <c r="B85" t="s">
        <v>774</v>
      </c>
      <c r="C85" t="s">
        <v>774</v>
      </c>
      <c r="D85" t="s">
        <v>774</v>
      </c>
      <c r="E85" s="35" t="s">
        <v>770</v>
      </c>
    </row>
    <row r="86" spans="1:5" x14ac:dyDescent="0.25">
      <c r="A86" s="5">
        <v>799</v>
      </c>
      <c r="B86" t="s">
        <v>774</v>
      </c>
      <c r="C86" t="s">
        <v>774</v>
      </c>
      <c r="D86" t="s">
        <v>774</v>
      </c>
      <c r="E86" s="35" t="s">
        <v>770</v>
      </c>
    </row>
    <row r="87" spans="1:5" x14ac:dyDescent="0.25">
      <c r="A87" s="5">
        <v>800</v>
      </c>
      <c r="B87" t="s">
        <v>774</v>
      </c>
      <c r="C87" t="s">
        <v>774</v>
      </c>
      <c r="D87" t="s">
        <v>774</v>
      </c>
      <c r="E87" s="35" t="s">
        <v>770</v>
      </c>
    </row>
    <row r="88" spans="1:5" x14ac:dyDescent="0.25">
      <c r="A88" s="5">
        <v>801</v>
      </c>
      <c r="B88" t="s">
        <v>774</v>
      </c>
      <c r="C88" t="s">
        <v>774</v>
      </c>
      <c r="D88" t="s">
        <v>774</v>
      </c>
      <c r="E88" s="35" t="s">
        <v>770</v>
      </c>
    </row>
    <row r="89" spans="1:5" x14ac:dyDescent="0.25">
      <c r="A89" s="5">
        <v>802</v>
      </c>
      <c r="B89" t="s">
        <v>774</v>
      </c>
      <c r="C89" t="s">
        <v>774</v>
      </c>
      <c r="D89" t="s">
        <v>774</v>
      </c>
      <c r="E89" s="35" t="s">
        <v>770</v>
      </c>
    </row>
    <row r="90" spans="1:5" x14ac:dyDescent="0.25">
      <c r="A90" s="5">
        <v>803</v>
      </c>
      <c r="B90" t="s">
        <v>774</v>
      </c>
      <c r="C90" t="s">
        <v>774</v>
      </c>
      <c r="D90" t="s">
        <v>774</v>
      </c>
      <c r="E90" s="35" t="s">
        <v>770</v>
      </c>
    </row>
    <row r="91" spans="1:5" x14ac:dyDescent="0.25">
      <c r="A91" s="5">
        <v>804</v>
      </c>
      <c r="B91" t="s">
        <v>774</v>
      </c>
      <c r="C91" t="s">
        <v>774</v>
      </c>
      <c r="D91" t="s">
        <v>774</v>
      </c>
      <c r="E91" s="35" t="s">
        <v>770</v>
      </c>
    </row>
    <row r="92" spans="1:5" x14ac:dyDescent="0.25">
      <c r="A92" s="5">
        <v>805</v>
      </c>
      <c r="B92" t="s">
        <v>774</v>
      </c>
      <c r="C92" t="s">
        <v>774</v>
      </c>
      <c r="D92" t="s">
        <v>774</v>
      </c>
      <c r="E92" s="35" t="s">
        <v>770</v>
      </c>
    </row>
    <row r="93" spans="1:5" x14ac:dyDescent="0.25">
      <c r="A93" s="5">
        <v>806</v>
      </c>
      <c r="B93" t="s">
        <v>774</v>
      </c>
      <c r="C93" t="s">
        <v>774</v>
      </c>
      <c r="D93" t="s">
        <v>774</v>
      </c>
      <c r="E93" s="35" t="s">
        <v>770</v>
      </c>
    </row>
    <row r="94" spans="1:5" x14ac:dyDescent="0.25">
      <c r="A94" s="5">
        <v>807</v>
      </c>
      <c r="B94" t="s">
        <v>774</v>
      </c>
      <c r="C94" t="s">
        <v>774</v>
      </c>
      <c r="D94" t="s">
        <v>774</v>
      </c>
      <c r="E94" s="35" t="s">
        <v>770</v>
      </c>
    </row>
    <row r="95" spans="1:5" x14ac:dyDescent="0.25">
      <c r="A95" s="5">
        <v>808</v>
      </c>
      <c r="B95" t="s">
        <v>774</v>
      </c>
      <c r="C95" t="s">
        <v>774</v>
      </c>
      <c r="D95" t="s">
        <v>774</v>
      </c>
      <c r="E95" s="35" t="s">
        <v>770</v>
      </c>
    </row>
    <row r="96" spans="1:5" x14ac:dyDescent="0.25">
      <c r="A96" s="5">
        <v>809</v>
      </c>
      <c r="B96" t="s">
        <v>774</v>
      </c>
      <c r="C96" t="s">
        <v>774</v>
      </c>
      <c r="D96" t="s">
        <v>774</v>
      </c>
      <c r="E96" s="35" t="s">
        <v>770</v>
      </c>
    </row>
    <row r="97" spans="1:5" x14ac:dyDescent="0.25">
      <c r="A97" s="5">
        <v>810</v>
      </c>
      <c r="B97" t="s">
        <v>774</v>
      </c>
      <c r="C97" t="s">
        <v>774</v>
      </c>
      <c r="D97" t="s">
        <v>774</v>
      </c>
      <c r="E97" s="35" t="s">
        <v>770</v>
      </c>
    </row>
    <row r="98" spans="1:5" x14ac:dyDescent="0.25">
      <c r="A98" s="5">
        <v>811</v>
      </c>
      <c r="B98" t="s">
        <v>774</v>
      </c>
      <c r="C98" t="s">
        <v>774</v>
      </c>
      <c r="D98" t="s">
        <v>774</v>
      </c>
      <c r="E98" s="35" t="s">
        <v>770</v>
      </c>
    </row>
    <row r="99" spans="1:5" x14ac:dyDescent="0.25">
      <c r="A99" s="5">
        <v>812</v>
      </c>
      <c r="B99" t="s">
        <v>774</v>
      </c>
      <c r="C99" t="s">
        <v>774</v>
      </c>
      <c r="D99" t="s">
        <v>774</v>
      </c>
      <c r="E99" s="35" t="s">
        <v>770</v>
      </c>
    </row>
    <row r="100" spans="1:5" x14ac:dyDescent="0.25">
      <c r="A100" s="5">
        <v>813</v>
      </c>
      <c r="B100" t="s">
        <v>774</v>
      </c>
      <c r="C100" t="s">
        <v>774</v>
      </c>
      <c r="D100" t="s">
        <v>774</v>
      </c>
      <c r="E100" s="35" t="s">
        <v>770</v>
      </c>
    </row>
    <row r="101" spans="1:5" x14ac:dyDescent="0.25">
      <c r="A101" s="5">
        <v>814</v>
      </c>
      <c r="B101" t="s">
        <v>774</v>
      </c>
      <c r="C101" t="s">
        <v>774</v>
      </c>
      <c r="D101" t="s">
        <v>774</v>
      </c>
      <c r="E101" s="35" t="s">
        <v>770</v>
      </c>
    </row>
    <row r="102" spans="1:5" x14ac:dyDescent="0.25">
      <c r="A102" s="5">
        <v>815</v>
      </c>
      <c r="B102" t="s">
        <v>774</v>
      </c>
      <c r="C102" t="s">
        <v>774</v>
      </c>
      <c r="D102" t="s">
        <v>774</v>
      </c>
      <c r="E102" s="35" t="s">
        <v>770</v>
      </c>
    </row>
    <row r="103" spans="1:5" x14ac:dyDescent="0.25">
      <c r="A103" s="5">
        <v>816</v>
      </c>
      <c r="B103" t="s">
        <v>774</v>
      </c>
      <c r="C103" t="s">
        <v>774</v>
      </c>
      <c r="D103" t="s">
        <v>774</v>
      </c>
      <c r="E103" s="35" t="s">
        <v>770</v>
      </c>
    </row>
    <row r="104" spans="1:5" x14ac:dyDescent="0.25">
      <c r="A104" s="5">
        <v>817</v>
      </c>
      <c r="B104" t="s">
        <v>774</v>
      </c>
      <c r="C104" t="s">
        <v>774</v>
      </c>
      <c r="D104" t="s">
        <v>774</v>
      </c>
      <c r="E104" s="35" t="s">
        <v>770</v>
      </c>
    </row>
    <row r="105" spans="1:5" x14ac:dyDescent="0.25">
      <c r="A105" s="5">
        <v>818</v>
      </c>
      <c r="B105" t="s">
        <v>774</v>
      </c>
      <c r="C105" t="s">
        <v>774</v>
      </c>
      <c r="D105" t="s">
        <v>774</v>
      </c>
      <c r="E105" s="35" t="s">
        <v>770</v>
      </c>
    </row>
    <row r="106" spans="1:5" x14ac:dyDescent="0.25">
      <c r="A106" s="5">
        <v>819</v>
      </c>
      <c r="B106" t="s">
        <v>774</v>
      </c>
      <c r="C106" t="s">
        <v>774</v>
      </c>
      <c r="D106" t="s">
        <v>774</v>
      </c>
      <c r="E106" s="35" t="s">
        <v>770</v>
      </c>
    </row>
    <row r="107" spans="1:5" x14ac:dyDescent="0.25">
      <c r="A107" s="5">
        <v>820</v>
      </c>
      <c r="B107" t="s">
        <v>774</v>
      </c>
      <c r="C107" t="s">
        <v>774</v>
      </c>
      <c r="D107" t="s">
        <v>774</v>
      </c>
      <c r="E107" s="35" t="s">
        <v>770</v>
      </c>
    </row>
    <row r="108" spans="1:5" x14ac:dyDescent="0.25">
      <c r="A108" s="5">
        <v>821</v>
      </c>
      <c r="B108" t="s">
        <v>774</v>
      </c>
      <c r="C108" t="s">
        <v>774</v>
      </c>
      <c r="D108" t="s">
        <v>774</v>
      </c>
      <c r="E108" s="35" t="s">
        <v>770</v>
      </c>
    </row>
    <row r="109" spans="1:5" x14ac:dyDescent="0.25">
      <c r="A109" s="5">
        <v>822</v>
      </c>
      <c r="B109" t="s">
        <v>774</v>
      </c>
      <c r="C109" t="s">
        <v>774</v>
      </c>
      <c r="D109" t="s">
        <v>774</v>
      </c>
      <c r="E109" s="35" t="s">
        <v>770</v>
      </c>
    </row>
    <row r="110" spans="1:5" x14ac:dyDescent="0.25">
      <c r="A110" s="5">
        <v>823</v>
      </c>
      <c r="B110" t="s">
        <v>774</v>
      </c>
      <c r="C110" t="s">
        <v>774</v>
      </c>
      <c r="D110" t="s">
        <v>774</v>
      </c>
      <c r="E110" s="35" t="s">
        <v>770</v>
      </c>
    </row>
    <row r="111" spans="1:5" x14ac:dyDescent="0.25">
      <c r="A111" s="5">
        <v>824</v>
      </c>
      <c r="B111" t="s">
        <v>774</v>
      </c>
      <c r="C111" t="s">
        <v>774</v>
      </c>
      <c r="D111" t="s">
        <v>774</v>
      </c>
      <c r="E111" s="35" t="s">
        <v>770</v>
      </c>
    </row>
    <row r="112" spans="1:5" x14ac:dyDescent="0.25">
      <c r="A112" s="5">
        <v>825</v>
      </c>
      <c r="B112" t="s">
        <v>774</v>
      </c>
      <c r="C112" t="s">
        <v>774</v>
      </c>
      <c r="D112" t="s">
        <v>774</v>
      </c>
      <c r="E112" s="35" t="s">
        <v>770</v>
      </c>
    </row>
    <row r="113" spans="1:5" x14ac:dyDescent="0.25">
      <c r="A113" s="5">
        <v>826</v>
      </c>
      <c r="B113" t="s">
        <v>774</v>
      </c>
      <c r="C113" t="s">
        <v>774</v>
      </c>
      <c r="D113" t="s">
        <v>774</v>
      </c>
      <c r="E113" s="35" t="s">
        <v>770</v>
      </c>
    </row>
    <row r="114" spans="1:5" x14ac:dyDescent="0.25">
      <c r="A114" s="5">
        <v>827</v>
      </c>
      <c r="B114" t="s">
        <v>774</v>
      </c>
      <c r="C114" t="s">
        <v>774</v>
      </c>
      <c r="D114" t="s">
        <v>774</v>
      </c>
      <c r="E114" s="35" t="s">
        <v>770</v>
      </c>
    </row>
    <row r="115" spans="1:5" x14ac:dyDescent="0.25">
      <c r="A115" s="5">
        <v>828</v>
      </c>
      <c r="B115" t="s">
        <v>774</v>
      </c>
      <c r="C115" t="s">
        <v>774</v>
      </c>
      <c r="D115" t="s">
        <v>774</v>
      </c>
      <c r="E115" s="35" t="s">
        <v>770</v>
      </c>
    </row>
    <row r="116" spans="1:5" x14ac:dyDescent="0.25">
      <c r="A116" s="5">
        <v>829</v>
      </c>
      <c r="B116" t="s">
        <v>774</v>
      </c>
      <c r="C116" t="s">
        <v>774</v>
      </c>
      <c r="D116" t="s">
        <v>774</v>
      </c>
      <c r="E116" s="35" t="s">
        <v>770</v>
      </c>
    </row>
    <row r="117" spans="1:5" x14ac:dyDescent="0.25">
      <c r="A117" s="5">
        <v>830</v>
      </c>
      <c r="B117" t="s">
        <v>774</v>
      </c>
      <c r="C117" t="s">
        <v>774</v>
      </c>
      <c r="D117" t="s">
        <v>774</v>
      </c>
      <c r="E117" s="35" t="s">
        <v>770</v>
      </c>
    </row>
    <row r="118" spans="1:5" x14ac:dyDescent="0.25">
      <c r="A118" s="5">
        <v>831</v>
      </c>
      <c r="B118" t="s">
        <v>774</v>
      </c>
      <c r="C118" t="s">
        <v>774</v>
      </c>
      <c r="D118" t="s">
        <v>774</v>
      </c>
      <c r="E118" s="35" t="s">
        <v>770</v>
      </c>
    </row>
    <row r="119" spans="1:5" x14ac:dyDescent="0.25">
      <c r="A119" s="5">
        <v>832</v>
      </c>
      <c r="B119" t="s">
        <v>774</v>
      </c>
      <c r="C119" t="s">
        <v>774</v>
      </c>
      <c r="D119" t="s">
        <v>774</v>
      </c>
      <c r="E119" s="35" t="s">
        <v>770</v>
      </c>
    </row>
    <row r="120" spans="1:5" x14ac:dyDescent="0.25">
      <c r="A120" s="5">
        <v>833</v>
      </c>
      <c r="B120" t="s">
        <v>774</v>
      </c>
      <c r="C120" t="s">
        <v>774</v>
      </c>
      <c r="D120" t="s">
        <v>774</v>
      </c>
      <c r="E120" s="35" t="s">
        <v>770</v>
      </c>
    </row>
    <row r="121" spans="1:5" x14ac:dyDescent="0.25">
      <c r="A121" s="5">
        <v>834</v>
      </c>
      <c r="B121" t="s">
        <v>774</v>
      </c>
      <c r="C121" t="s">
        <v>774</v>
      </c>
      <c r="D121" t="s">
        <v>774</v>
      </c>
      <c r="E121" s="35" t="s">
        <v>770</v>
      </c>
    </row>
    <row r="122" spans="1:5" x14ac:dyDescent="0.25">
      <c r="A122" s="5">
        <v>835</v>
      </c>
      <c r="B122" t="s">
        <v>774</v>
      </c>
      <c r="C122" t="s">
        <v>774</v>
      </c>
      <c r="D122" t="s">
        <v>774</v>
      </c>
      <c r="E122" s="35" t="s">
        <v>770</v>
      </c>
    </row>
    <row r="123" spans="1:5" x14ac:dyDescent="0.25">
      <c r="A123" s="5">
        <v>836</v>
      </c>
      <c r="B123" t="s">
        <v>774</v>
      </c>
      <c r="C123" t="s">
        <v>774</v>
      </c>
      <c r="D123" t="s">
        <v>774</v>
      </c>
      <c r="E123" s="35" t="s">
        <v>770</v>
      </c>
    </row>
    <row r="124" spans="1:5" x14ac:dyDescent="0.25">
      <c r="A124" s="5">
        <v>837</v>
      </c>
      <c r="B124" t="s">
        <v>774</v>
      </c>
      <c r="C124" t="s">
        <v>774</v>
      </c>
      <c r="D124" t="s">
        <v>774</v>
      </c>
      <c r="E124" s="35" t="s">
        <v>770</v>
      </c>
    </row>
    <row r="125" spans="1:5" x14ac:dyDescent="0.25">
      <c r="A125" s="5">
        <v>838</v>
      </c>
      <c r="B125" t="s">
        <v>774</v>
      </c>
      <c r="C125" t="s">
        <v>774</v>
      </c>
      <c r="D125" t="s">
        <v>774</v>
      </c>
      <c r="E125" s="35" t="s">
        <v>770</v>
      </c>
    </row>
    <row r="126" spans="1:5" x14ac:dyDescent="0.25">
      <c r="A126" s="5">
        <v>839</v>
      </c>
      <c r="B126" t="s">
        <v>774</v>
      </c>
      <c r="C126" t="s">
        <v>774</v>
      </c>
      <c r="D126" t="s">
        <v>774</v>
      </c>
      <c r="E126" s="35" t="s">
        <v>770</v>
      </c>
    </row>
    <row r="127" spans="1:5" x14ac:dyDescent="0.25">
      <c r="A127" s="5">
        <v>840</v>
      </c>
      <c r="B127" t="s">
        <v>774</v>
      </c>
      <c r="C127" t="s">
        <v>774</v>
      </c>
      <c r="D127" t="s">
        <v>774</v>
      </c>
      <c r="E127" s="35" t="s">
        <v>770</v>
      </c>
    </row>
    <row r="128" spans="1:5" x14ac:dyDescent="0.25">
      <c r="A128" s="5">
        <v>841</v>
      </c>
      <c r="B128" t="s">
        <v>774</v>
      </c>
      <c r="C128" t="s">
        <v>774</v>
      </c>
      <c r="D128" t="s">
        <v>774</v>
      </c>
      <c r="E128" s="35" t="s">
        <v>770</v>
      </c>
    </row>
    <row r="129" spans="1:5" x14ac:dyDescent="0.25">
      <c r="A129" s="5">
        <v>842</v>
      </c>
      <c r="B129" t="s">
        <v>774</v>
      </c>
      <c r="C129" t="s">
        <v>774</v>
      </c>
      <c r="D129" t="s">
        <v>774</v>
      </c>
      <c r="E129" s="35" t="s">
        <v>770</v>
      </c>
    </row>
    <row r="130" spans="1:5" x14ac:dyDescent="0.25">
      <c r="A130" s="5">
        <v>843</v>
      </c>
      <c r="B130" t="s">
        <v>774</v>
      </c>
      <c r="C130" t="s">
        <v>774</v>
      </c>
      <c r="D130" t="s">
        <v>774</v>
      </c>
      <c r="E130" s="35" t="s">
        <v>770</v>
      </c>
    </row>
    <row r="131" spans="1:5" x14ac:dyDescent="0.25">
      <c r="A131" s="5">
        <v>844</v>
      </c>
      <c r="B131" t="s">
        <v>774</v>
      </c>
      <c r="C131" t="s">
        <v>774</v>
      </c>
      <c r="D131" t="s">
        <v>774</v>
      </c>
      <c r="E131" s="35" t="s">
        <v>770</v>
      </c>
    </row>
    <row r="132" spans="1:5" x14ac:dyDescent="0.25">
      <c r="A132" s="5">
        <v>845</v>
      </c>
      <c r="B132" t="s">
        <v>774</v>
      </c>
      <c r="C132" t="s">
        <v>774</v>
      </c>
      <c r="D132" t="s">
        <v>774</v>
      </c>
      <c r="E132" s="35" t="s">
        <v>770</v>
      </c>
    </row>
    <row r="133" spans="1:5" x14ac:dyDescent="0.25">
      <c r="A133" s="5">
        <v>846</v>
      </c>
      <c r="B133" t="s">
        <v>774</v>
      </c>
      <c r="C133" t="s">
        <v>774</v>
      </c>
      <c r="D133" t="s">
        <v>774</v>
      </c>
      <c r="E133" s="35" t="s">
        <v>770</v>
      </c>
    </row>
    <row r="134" spans="1:5" x14ac:dyDescent="0.25">
      <c r="A134" s="5">
        <v>847</v>
      </c>
      <c r="B134" t="s">
        <v>774</v>
      </c>
      <c r="C134" t="s">
        <v>774</v>
      </c>
      <c r="D134" t="s">
        <v>774</v>
      </c>
      <c r="E134" s="35" t="s">
        <v>770</v>
      </c>
    </row>
    <row r="135" spans="1:5" x14ac:dyDescent="0.25">
      <c r="A135" s="5">
        <v>848</v>
      </c>
      <c r="B135" t="s">
        <v>774</v>
      </c>
      <c r="C135" t="s">
        <v>774</v>
      </c>
      <c r="D135" t="s">
        <v>774</v>
      </c>
      <c r="E135" s="35" t="s">
        <v>770</v>
      </c>
    </row>
    <row r="136" spans="1:5" x14ac:dyDescent="0.25">
      <c r="A136" s="5">
        <v>849</v>
      </c>
      <c r="B136" t="s">
        <v>774</v>
      </c>
      <c r="C136" t="s">
        <v>774</v>
      </c>
      <c r="D136" t="s">
        <v>774</v>
      </c>
      <c r="E136" s="35" t="s">
        <v>770</v>
      </c>
    </row>
    <row r="137" spans="1:5" x14ac:dyDescent="0.25">
      <c r="A137" s="5">
        <v>850</v>
      </c>
      <c r="B137" t="s">
        <v>774</v>
      </c>
      <c r="C137" t="s">
        <v>774</v>
      </c>
      <c r="D137" t="s">
        <v>774</v>
      </c>
      <c r="E137" s="35" t="s">
        <v>770</v>
      </c>
    </row>
    <row r="138" spans="1:5" x14ac:dyDescent="0.25">
      <c r="A138" s="5">
        <v>851</v>
      </c>
      <c r="B138" t="s">
        <v>774</v>
      </c>
      <c r="C138" t="s">
        <v>774</v>
      </c>
      <c r="D138" t="s">
        <v>774</v>
      </c>
      <c r="E138" s="35" t="s">
        <v>770</v>
      </c>
    </row>
    <row r="139" spans="1:5" x14ac:dyDescent="0.25">
      <c r="A139" s="5">
        <v>852</v>
      </c>
      <c r="B139" t="s">
        <v>774</v>
      </c>
      <c r="C139" t="s">
        <v>774</v>
      </c>
      <c r="D139" t="s">
        <v>774</v>
      </c>
      <c r="E139" s="35" t="s">
        <v>770</v>
      </c>
    </row>
    <row r="140" spans="1:5" x14ac:dyDescent="0.25">
      <c r="A140" s="5">
        <v>853</v>
      </c>
      <c r="B140" t="s">
        <v>774</v>
      </c>
      <c r="C140" t="s">
        <v>774</v>
      </c>
      <c r="D140" t="s">
        <v>774</v>
      </c>
      <c r="E140" s="35" t="s">
        <v>770</v>
      </c>
    </row>
    <row r="141" spans="1:5" x14ac:dyDescent="0.25">
      <c r="A141" s="5">
        <v>854</v>
      </c>
      <c r="B141" t="s">
        <v>774</v>
      </c>
      <c r="C141" t="s">
        <v>774</v>
      </c>
      <c r="D141" t="s">
        <v>774</v>
      </c>
      <c r="E141" s="35" t="s">
        <v>770</v>
      </c>
    </row>
    <row r="142" spans="1:5" x14ac:dyDescent="0.25">
      <c r="A142" s="5">
        <v>855</v>
      </c>
      <c r="B142" t="s">
        <v>774</v>
      </c>
      <c r="C142" t="s">
        <v>774</v>
      </c>
      <c r="D142" t="s">
        <v>774</v>
      </c>
      <c r="E142" s="35" t="s">
        <v>770</v>
      </c>
    </row>
    <row r="143" spans="1:5" x14ac:dyDescent="0.25">
      <c r="A143" s="5">
        <v>856</v>
      </c>
      <c r="B143" t="s">
        <v>774</v>
      </c>
      <c r="C143" t="s">
        <v>774</v>
      </c>
      <c r="D143" t="s">
        <v>774</v>
      </c>
      <c r="E143" s="35" t="s">
        <v>770</v>
      </c>
    </row>
    <row r="144" spans="1:5" x14ac:dyDescent="0.25">
      <c r="A144" s="5">
        <v>857</v>
      </c>
      <c r="B144" t="s">
        <v>774</v>
      </c>
      <c r="C144" t="s">
        <v>774</v>
      </c>
      <c r="D144" t="s">
        <v>774</v>
      </c>
      <c r="E144" s="35" t="s">
        <v>770</v>
      </c>
    </row>
    <row r="145" spans="1:5" x14ac:dyDescent="0.25">
      <c r="A145" s="5">
        <v>858</v>
      </c>
      <c r="B145" t="s">
        <v>774</v>
      </c>
      <c r="C145" t="s">
        <v>774</v>
      </c>
      <c r="D145" t="s">
        <v>774</v>
      </c>
      <c r="E145" s="35" t="s">
        <v>770</v>
      </c>
    </row>
    <row r="146" spans="1:5" x14ac:dyDescent="0.25">
      <c r="A146" s="5">
        <v>859</v>
      </c>
      <c r="B146" t="s">
        <v>774</v>
      </c>
      <c r="C146" t="s">
        <v>774</v>
      </c>
      <c r="D146" t="s">
        <v>774</v>
      </c>
      <c r="E146" s="35" t="s">
        <v>770</v>
      </c>
    </row>
    <row r="147" spans="1:5" x14ac:dyDescent="0.25">
      <c r="A147" s="5">
        <v>860</v>
      </c>
      <c r="B147" t="s">
        <v>774</v>
      </c>
      <c r="C147" t="s">
        <v>774</v>
      </c>
      <c r="D147" t="s">
        <v>774</v>
      </c>
      <c r="E147" s="35" t="s">
        <v>770</v>
      </c>
    </row>
  </sheetData>
  <hyperlinks>
    <hyperlink ref="E4" r:id="rId1" xr:uid="{8D9AA24B-F972-4791-A2AA-C644F9F59EEB}"/>
    <hyperlink ref="E5" r:id="rId2" xr:uid="{57C0F0C1-F204-45DB-8538-C0E330BED5E5}"/>
    <hyperlink ref="E6" r:id="rId3" xr:uid="{07C81720-62C5-481B-8DCA-1AC9E92620B9}"/>
    <hyperlink ref="E7" r:id="rId4" xr:uid="{FCC80EB0-F18A-4520-8927-051EC9588111}"/>
    <hyperlink ref="E8" r:id="rId5" xr:uid="{0A9477FD-A3EE-4837-BA2A-0D20F0191C9A}"/>
    <hyperlink ref="E9" r:id="rId6" xr:uid="{AE1433A2-384B-471C-98E9-1AFB41F025F3}"/>
    <hyperlink ref="E10" r:id="rId7" xr:uid="{680A9075-437B-40C5-B7D1-687B57FC7828}"/>
    <hyperlink ref="E11" r:id="rId8" xr:uid="{905E7B50-3EFC-408B-8700-90AC7A0321EF}"/>
    <hyperlink ref="E12" r:id="rId9" xr:uid="{C1F830B1-98EA-4AFC-B9BD-83C44274AB81}"/>
    <hyperlink ref="E13" r:id="rId10" xr:uid="{E32E744B-336E-43E6-9836-A03016256C71}"/>
    <hyperlink ref="E14" r:id="rId11" xr:uid="{72432A26-CB62-45B0-B27E-F1B515CDCA14}"/>
    <hyperlink ref="E15" r:id="rId12" xr:uid="{061C0D2E-A267-49D2-975C-B7108AD1E3D3}"/>
    <hyperlink ref="E16" r:id="rId13" xr:uid="{1E065F97-5C7F-4B43-BD62-5BAA935689F8}"/>
    <hyperlink ref="E17" r:id="rId14" xr:uid="{43F8ED7A-E9B5-4FEC-A0BA-A20E1FD60761}"/>
    <hyperlink ref="E18" r:id="rId15" xr:uid="{78996F39-D1FC-4197-BF28-A61ED41C597C}"/>
    <hyperlink ref="E19" r:id="rId16" xr:uid="{FA2E667E-7940-40BF-9F72-0A17EA58A0A9}"/>
    <hyperlink ref="E20" r:id="rId17" xr:uid="{9CD3FEEF-A343-4285-AF08-04A290A2DF09}"/>
    <hyperlink ref="E21" r:id="rId18" xr:uid="{80D9F17D-4076-4E08-A5B3-9CC2AE676A5C}"/>
    <hyperlink ref="E22" r:id="rId19" xr:uid="{C433438F-EDD8-4147-872A-F9C77369AD91}"/>
    <hyperlink ref="E23" r:id="rId20" xr:uid="{B752E26D-E131-42E5-B9D2-4CF0BCC0DB2B}"/>
    <hyperlink ref="E24" r:id="rId21" xr:uid="{58388307-16F3-49A0-9C83-D8060F37EBA1}"/>
    <hyperlink ref="E25" r:id="rId22" xr:uid="{54636F95-C233-456C-BE1D-19D18E24F7A0}"/>
    <hyperlink ref="E26" r:id="rId23" xr:uid="{F64DF51F-230F-4CCC-A2D5-3FCF826B99E9}"/>
    <hyperlink ref="E27" r:id="rId24" xr:uid="{F6DA3375-874E-4A27-BE4C-C035E8667637}"/>
    <hyperlink ref="E28" r:id="rId25" xr:uid="{FBC1CFF1-074A-4939-A820-B3AF0EA77486}"/>
    <hyperlink ref="E29" r:id="rId26" xr:uid="{5529E546-8F5D-411B-98DC-2E2826735E38}"/>
    <hyperlink ref="E30" r:id="rId27" xr:uid="{0B5AF071-4A10-4EF7-BA49-548D708A360C}"/>
    <hyperlink ref="E31" r:id="rId28" xr:uid="{05768477-25B4-4E25-AB06-4A838170A0BE}"/>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23</vt:i4>
      </vt:variant>
      <vt:variant>
        <vt:lpstr>Rangos con nombre</vt:lpstr>
      </vt:variant>
      <vt:variant>
        <vt:i4>15</vt:i4>
      </vt:variant>
    </vt:vector>
  </HeadingPairs>
  <TitlesOfParts>
    <vt:vector size="38" baseType="lpstr">
      <vt:lpstr>Reporte de Formatos</vt:lpstr>
      <vt:lpstr>Hidden_1</vt:lpstr>
      <vt:lpstr>Hidden_2</vt:lpstr>
      <vt:lpstr>Hidden_3</vt:lpstr>
      <vt:lpstr>Hidden_4</vt:lpstr>
      <vt:lpstr>Hidden_5</vt:lpstr>
      <vt:lpstr>Hidden_6</vt:lpstr>
      <vt:lpstr>Hidden_7</vt:lpstr>
      <vt:lpstr>Hidden_8</vt:lpstr>
      <vt:lpstr>Hidden_9</vt:lpstr>
      <vt:lpstr>Hidden_10</vt:lpstr>
      <vt:lpstr>Hidden_11</vt:lpstr>
      <vt:lpstr>Tabla_583985</vt:lpstr>
      <vt:lpstr>Hidden_1_Tabla_583985</vt:lpstr>
      <vt:lpstr>Tabla_584012</vt:lpstr>
      <vt:lpstr>Hidden_1_Tabla_584012</vt:lpstr>
      <vt:lpstr>Tabla_584013</vt:lpstr>
      <vt:lpstr>Hidden_1_Tabla_584013</vt:lpstr>
      <vt:lpstr>Tabla_584014</vt:lpstr>
      <vt:lpstr>Hidden_1_Tabla_584014</vt:lpstr>
      <vt:lpstr>Tabla_583982</vt:lpstr>
      <vt:lpstr>Tabla_584015</vt:lpstr>
      <vt:lpstr>Tabla_584016</vt:lpstr>
      <vt:lpstr>Hidden_1_Tabla_5839854</vt:lpstr>
      <vt:lpstr>Hidden_1_Tabla_5840124</vt:lpstr>
      <vt:lpstr>Hidden_1_Tabla_5840134</vt:lpstr>
      <vt:lpstr>Hidden_1_Tabla_5840144</vt:lpstr>
      <vt:lpstr>Hidden_1075</vt:lpstr>
      <vt:lpstr>Hidden_1176</vt:lpstr>
      <vt:lpstr>Hidden_13</vt:lpstr>
      <vt:lpstr>Hidden_24</vt:lpstr>
      <vt:lpstr>Hidden_35</vt:lpstr>
      <vt:lpstr>Hidden_47</vt:lpstr>
      <vt:lpstr>Hidden_525</vt:lpstr>
      <vt:lpstr>Hidden_629</vt:lpstr>
      <vt:lpstr>Hidden_733</vt:lpstr>
      <vt:lpstr>Hidden_840</vt:lpstr>
      <vt:lpstr>Hidden_968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JUSAB HESED MEDRANO REYES</cp:lastModifiedBy>
  <dcterms:created xsi:type="dcterms:W3CDTF">2024-03-21T18:07:43Z</dcterms:created>
  <dcterms:modified xsi:type="dcterms:W3CDTF">2024-09-11T13:50:26Z</dcterms:modified>
</cp:coreProperties>
</file>