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4 abril\"/>
    </mc:Choice>
  </mc:AlternateContent>
  <xr:revisionPtr revIDLastSave="0" documentId="13_ncr:1_{C9416D51-F6E4-4413-8C34-5E5CCF36D7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<sst xmlns="http://schemas.openxmlformats.org/spreadsheetml/2006/main" count="421" uniqueCount="295">
  <si>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</si>
  <si>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</si>
  <si>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</si>
  <si>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</si>
  <si>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</si>
  <si>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</si>
  <si>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</si>
  <si>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</si>
  <si>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</si>
  <si>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</si>
  <si>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</si>
  <si>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</si>
  <si>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</si>
  <si>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</si>
  <si>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</si>
  <si>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</si>
  <si>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</si>
  <si>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</si>
  <si>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</si>
  <si>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</si>
  <si>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</si>
  <si>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</si>
  <si>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</si>
  <si>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</si>
  <si>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</si>
  <si>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</si>
  <si>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</si>
  <si>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</si>
  <si>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</si>
  <si>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</si>
  <si>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</si>
  <si>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</si>
  <si>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</si>
  <si>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</si>
  <si>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</si>
  <si>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</si>
  <si>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</si>
  <si>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</si>
  <si>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</si>
  <si>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</si>
  <si>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</si>
  <si>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</si>
  <si>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</si>
  <si>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</si>
  <si>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</si>
  <si>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</si>
  <si>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</si>
  <si>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</si>
  <si>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</si>
  <si>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</si>
  <si>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</si>
  <si>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</si>
  <si>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</si>
  <si>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</si>
  <si>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</si>
  <si>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</si>
  <si>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</si>
  <si>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</si>
  <si>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</si>
  <si>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</si>
  <si>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</si>
  <si>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</si>
  <si>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</si>
  <si>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</si>
  <si>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</si>
  <si>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</si>
  <si>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</si>
  <si>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</si>
  <si>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</si>
  <si>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</si>
  <si>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</si>
  <si>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</si>
  <si>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</si>
  <si>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</si>
  <si>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</si>
  <si>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</si>
  <si>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</si>
  <si>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</si>
  <si>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</si>
  <si>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</si>
  <si>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</si>
  <si>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</si>
  <si>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</si>
  <si>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</si>
  <si>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</si>
  <si>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</si>
  <si>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</si>
  <si>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</si>
  <si>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</si>
  <si>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</si>
  <si>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</si>
  <si>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</si>
  <si>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</si>
  <si>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</si>
  <si>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</si>
  <si>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</si>
  <si>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</si>
  <si>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</si>
  <si>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</si>
  <si>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</si>
  <si>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</si>
  <si>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</si>
  <si>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</si>
  <si>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</si>
  <si>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</si>
  <si>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</si>
  <si>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</si>
  <si>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</si>
  <si>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</si>
  <si>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</si>
  <si>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</si>
  <si>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</si>
  <si>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</si>
  <si>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</si>
  <si>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</si>
  <si>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</si>
  <si>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</si>
  <si>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</si>
  <si>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</si>
  <si>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</si>
  <si>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</si>
  <si>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</si>
  <si>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</si>
  <si>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</si>
  <si>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</si>
  <si>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</si>
  <si>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</si>
  <si>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</si>
  <si>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</si>
  <si>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</si>
  <si>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</si>
  <si>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</si>
  <si>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</si>
  <si>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</si>
  <si>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</si>
  <si>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</si>
  <si>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</si>
  <si>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</si>
  <si>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</si>
  <si>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</si>
  <si>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</si>
  <si>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</si>
  <si>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</si>
  <si>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</si>
  <si>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</si>
  <si>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</si>
  <si>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</si>
  <si>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</si>
  <si>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</si>
  <si>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</si>
  <si>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</si>
  <si>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</si>
  <si>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</si>
  <si>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</si>
  <si>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</si>
  <si>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</si>
  <si>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</si>
  <si>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</si>
  <si>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</si>
  <si>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</si>
  <si>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</si>
  <si>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</si>
  <si>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</si>
  <si>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</si>
  <si>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</si>
  <si>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</si>
  <si>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</si>
  <si>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</si>
  <si>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</si>
  <si>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</si>
  <si>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</si>
  <si>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</si>
  <si>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</si>
  <si>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</si>
  <si>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</si>
  <si>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</si>
  <si>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</si>
  <si>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</si>
  <si>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</si>
  <si>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</si>
  <si>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</si>
  <si>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</si>
  <si>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</si>
  <si>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</si>
  <si>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</si>
  <si>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</si>
  <si>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</si>
  <si>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</si>
  <si>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</si>
  <si>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</si>
  <si>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</si>
  <si>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</si>
  <si>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</si>
  <si>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</si>
  <si>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</si>
  <si>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</si>
  <si>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</si>
  <si>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</si>
  <si>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</si>
  <si>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</si>
  <si>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</si>
  <si>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</si>
  <si>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</si>
  <si>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</si>
  <si>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</si>
  <si>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</si>
  <si>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</si>
  <si>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</si>
  <si>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</si>
  <si>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</si>
  <si>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</si>
  <si>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</si>
  <si>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</si>
  <si>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</si>
  <si>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</si>
  <si>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</si>
  <si>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</si>
  <si>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</si>
  <si>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</si>
  <si>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</si>
  <si>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</si>
  <si>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</si>
  <si>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</si>
  <si>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</si>
  <si>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</si>
  <si>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</si>
  <si>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</si>
  <si>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</si>
  <si>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</si>
  <si>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</si>
  <si>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</si>
  <si>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</si>
  <si>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</si>
  <si>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</si>
  <si>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</si>
  <si>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</si>
  <si>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</si>
  <si>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</si>
  <si>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</si>
  <si>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</si>
  <si>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</si>
  <si>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</si>
  <si>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</si>
  <si>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</si>
  <si>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</si>
  <si>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</si>
  <si>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</si>
  <si>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</si>
  <si>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</si>
  <si>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</si>
  <si>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</si>
  <si>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</si>
  <si>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</si>
  <si>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</si>
  <si>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</si>
  <si>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</si>
  <si>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</si>
  <si>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</si>
  <si>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</si>
  <si>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</si>
  <si>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</si>
  <si>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</si>
  <si>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</si>
  <si>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</si>
  <si>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</si>
  <si>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</si>
  <si>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</si>
  <si>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</si>
  <si>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</si>
  <si>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</si>
  <si>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</si>
  <si>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</si>
  <si>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</si>
  <si>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</si>
  <si>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</si>
  <si>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</si>
  <si>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</si>
  <si>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</si>
  <si>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</si>
  <si>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</si>
  <si>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</si>
  <si>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</si>
  <si>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</si>
  <si>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</si>
  <si>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</si>
  <si>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</si>
  <si>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</si>
  <si>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</si>
  <si>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</si>
  <si>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MX</t>
  </si>
  <si>
    <t xml:space="preserve">De: Motivos y fundamentos legales aplicados para realizar la adjudicación directa, Descripción de obras, bienes o servicios, Nombre(s) del adjudicado, Primer apellido del adjudicado, Segundo apellido del adjudicado, Razón social del adjudicado, Registro Federal de Contribuyentes (RFC) de la persona física o moral adjudicada, Tipo de cambio de referencia, en su caso, Forma de pago, Objeto del contrato, Origen de los recursos públicos, Fuentes de financiamiento, Mecanismos de vigilancia y supervisión contratos.    NO SE GENERO INFORMACIÓN YA QUE PARA ESTE MES QUE SE INFORMA NO SE GENERARON LICITACIONES O INVITACIONES A CUANDO MENOS 3 PERSONAS </t>
  </si>
  <si>
    <t>Coordinación de Desarrollo Social Municipal</t>
  </si>
  <si>
    <t>NO SE GENERO</t>
  </si>
  <si>
    <t>http://www.cegaipslp.org.mx/HV2024.nsf/nombre_de_la_vista/8F05A5B3CBDA6BF706258AF5005B1AD8/$File/FORMATO+84+XXXIV+B+1.pdf</t>
  </si>
  <si>
    <t>http://www.cegaipslp.org.mx/HV2024.nsf/nombre_de_la_vista/F2A03F559F87FDF606258AF5005B7D35/$File/FORMATO+84+XXXIV+B+Tabla_550220.pdf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</si>
</sst>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49" fontId="3" fillId="3" borderId="0" xfId="2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3" fillId="3" borderId="0" xfId="4"/>
    <xf numFmtId="0" fontId="3" fillId="3" borderId="0" xfId="5"/>
    <xf numFmtId="0" fontId="3" fillId="3" borderId="0" xfId="6"/>
    <xf numFmtId="14" fontId="3" fillId="3" borderId="0" xfId="6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3" xr:uid="{FB4444C6-4D13-4CD3-87AE-A3DCB9F7389B}"/>
    <cellStyle name="Normal 3" xfId="2" xr:uid="{0AAC13D3-7200-4EE1-B01B-1C4653DB177E}"/>
    <cellStyle name="Normal 4" xfId="4" xr:uid="{8361F5A4-D620-4968-9735-A3CE569728EE}"/>
    <cellStyle name="Normal 5" xfId="5" xr:uid="{1BEF7D9E-79B0-4085-A1CE-EA9968A1E44C}"/>
    <cellStyle name="Normal 6" xfId="6" xr:uid="{F57A4092-4F3F-4674-8FDB-51AF7D7D06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5" t="s">
        <v>82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customHeight="1" x14ac:dyDescent="0.25">
      <c r="A8" s="3">
        <v>2024</v>
      </c>
      <c r="B8" s="4">
        <v>45383</v>
      </c>
      <c r="C8" s="5">
        <v>45412</v>
      </c>
      <c r="D8" s="6" t="s">
        <v>150</v>
      </c>
      <c r="E8" s="3" t="s">
        <v>151</v>
      </c>
      <c r="F8" s="3" t="s">
        <v>156</v>
      </c>
      <c r="G8" s="3">
        <v>0</v>
      </c>
      <c r="H8" s="6" t="s">
        <v>288</v>
      </c>
      <c r="I8" s="7" t="s">
        <v>293</v>
      </c>
      <c r="J8" s="6" t="s">
        <v>288</v>
      </c>
      <c r="K8" s="3">
        <v>1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3" t="s">
        <v>164</v>
      </c>
      <c r="R8" s="6" t="s">
        <v>288</v>
      </c>
      <c r="S8" s="6" t="s">
        <v>288</v>
      </c>
      <c r="T8" s="6" t="s">
        <v>288</v>
      </c>
      <c r="U8" s="3" t="s">
        <v>189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3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3">
        <v>0</v>
      </c>
      <c r="AK8" s="4">
        <v>45383</v>
      </c>
      <c r="AL8" s="4">
        <v>45383</v>
      </c>
      <c r="AM8" s="4">
        <v>45383</v>
      </c>
      <c r="AN8" s="8">
        <v>0</v>
      </c>
      <c r="AO8" s="8">
        <v>0</v>
      </c>
      <c r="AP8" s="8">
        <v>0</v>
      </c>
      <c r="AQ8" s="8">
        <v>0</v>
      </c>
      <c r="AR8" s="3" t="s">
        <v>289</v>
      </c>
      <c r="AS8" s="6" t="s">
        <v>288</v>
      </c>
      <c r="AT8" s="6" t="s">
        <v>288</v>
      </c>
      <c r="AU8" s="6" t="s">
        <v>288</v>
      </c>
      <c r="AV8" s="3">
        <v>0</v>
      </c>
      <c r="AW8" s="4">
        <v>45383</v>
      </c>
      <c r="AX8" s="4">
        <v>45383</v>
      </c>
      <c r="AY8" s="7" t="s">
        <v>293</v>
      </c>
      <c r="AZ8" s="7" t="s">
        <v>293</v>
      </c>
      <c r="BA8" s="6" t="s">
        <v>288</v>
      </c>
      <c r="BB8" s="6" t="s">
        <v>288</v>
      </c>
      <c r="BC8" s="3">
        <v>1</v>
      </c>
      <c r="BD8" s="3" t="s">
        <v>254</v>
      </c>
      <c r="BE8" s="3">
        <v>1</v>
      </c>
      <c r="BF8" s="6" t="s">
        <v>288</v>
      </c>
      <c r="BG8" s="7" t="s">
        <v>293</v>
      </c>
      <c r="BH8" s="7" t="s">
        <v>293</v>
      </c>
      <c r="BI8" s="7" t="s">
        <v>293</v>
      </c>
      <c r="BJ8" s="7" t="s">
        <v>293</v>
      </c>
      <c r="BK8" s="6" t="s">
        <v>291</v>
      </c>
      <c r="BL8" s="4">
        <v>45418</v>
      </c>
      <c r="BM8" s="4">
        <f>BL8</f>
        <v>45418</v>
      </c>
      <c r="BN8" s="9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10">
        <v>1</v>
      </c>
      <c r="B4" s="10" t="s">
        <v>292</v>
      </c>
      <c r="C4" s="10" t="s">
        <v>292</v>
      </c>
      <c r="D4" s="10" t="s">
        <v>292</v>
      </c>
      <c r="E4" s="10" t="s">
        <v>292</v>
      </c>
      <c r="F4" s="10" t="s">
        <v>292</v>
      </c>
      <c r="G4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11">
        <v>1</v>
      </c>
      <c r="B4" s="11" t="s">
        <v>292</v>
      </c>
      <c r="C4" s="11" t="s">
        <v>292</v>
      </c>
      <c r="D4" s="11" t="s">
        <v>292</v>
      </c>
      <c r="E4" s="11" t="s">
        <v>292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2">
        <v>1</v>
      </c>
      <c r="B4" s="12">
        <v>0</v>
      </c>
      <c r="C4" s="12" t="s">
        <v>292</v>
      </c>
      <c r="D4" s="13">
        <v>45383</v>
      </c>
      <c r="E4" s="1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2021-03-11T21:22:08Z</dcterms:created>
  <dcterms:modified xsi:type="dcterms:W3CDTF">2024-05-06T18:11:47Z</dcterms:modified>
</cp:coreProperties>
</file>