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Hp EliteDesk i7 7th\Desktop\07JULIO\CODESOL-P\Articulo-84\LTAIPSLP84XXA-M-La información de los programas de subsidios\"/>
    </mc:Choice>
  </mc:AlternateContent>
  <xr:revisionPtr revIDLastSave="0" documentId="13_ncr:1_{E9A567D6-C242-4D60-87D9-704F496965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<sst xmlns="http://schemas.openxmlformats.org/spreadsheetml/2006/main" count="291" uniqueCount="212">
  <si>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</si>
  <si>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</si>
  <si>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</si>
  <si>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</si>
  <si>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</si>
  <si>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</si>
  <si>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</si>
  <si>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</si>
  <si>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</si>
  <si>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</si>
  <si>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</si>
  <si>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</si>
  <si>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</si>
  <si>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</si>
  <si>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</si>
  <si>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</si>
  <si>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</si>
  <si>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</si>
  <si>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</si>
  <si>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</si>
  <si>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</si>
  <si>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</si>
  <si>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</si>
  <si>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</si>
  <si>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</si>
  <si>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</si>
  <si>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</si>
  <si>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</si>
  <si>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</si>
  <si>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</si>
  <si>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</si>
  <si>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</si>
  <si>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</si>
  <si>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</si>
  <si>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</si>
  <si>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</si>
  <si>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</si>
  <si>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</si>
  <si>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</si>
  <si>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</si>
  <si>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</si>
  <si>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</si>
  <si>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</si>
  <si>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</si>
  <si>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</si>
  <si>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</si>
  <si>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</si>
  <si>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</si>
  <si>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</si>
  <si>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</si>
  <si>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</si>
  <si>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</si>
  <si>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</si>
  <si>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</si>
  <si>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</si>
  <si>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</si>
  <si>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</si>
  <si>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</si>
  <si>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</si>
  <si>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</si>
  <si>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</si>
  <si>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</si>
  <si>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</si>
  <si>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</si>
  <si>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</si>
  <si>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</si>
  <si>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</si>
  <si>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</si>
  <si>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</si>
  <si>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</si>
  <si>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</si>
  <si>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</si>
  <si>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</si>
  <si>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</si>
  <si>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</si>
  <si>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</si>
  <si>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</si>
  <si>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</si>
  <si>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</si>
  <si>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</si>
  <si>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</si>
  <si>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</si>
  <si>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</si>
  <si>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</si>
  <si>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</si>
  <si>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</si>
  <si>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</si>
  <si>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</si>
  <si>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</si>
  <si>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</si>
  <si>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</si>
  <si>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</si>
  <si>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</si>
  <si>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</si>
  <si>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</si>
  <si>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</si>
  <si>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</si>
  <si>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</si>
  <si>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</si>
  <si>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</si>
  <si>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</si>
  <si>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</si>
  <si>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</si>
  <si>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</si>
  <si>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</si>
  <si>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</si>
  <si>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</si>
  <si>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</si>
  <si>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</si>
  <si>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</si>
  <si>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</si>
  <si>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</si>
  <si>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</si>
  <si>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</si>
  <si>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</si>
  <si>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</si>
  <si>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</si>
  <si>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</si>
  <si>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</si>
  <si>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</si>
  <si>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</si>
  <si>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</si>
  <si>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</si>
  <si>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</si>
  <si>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</si>
  <si>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</si>
  <si>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</si>
  <si>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</si>
  <si>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</si>
  <si>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</si>
  <si>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</si>
  <si>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</si>
  <si>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</si>
  <si>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</si>
  <si>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</si>
  <si>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</si>
  <si>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</si>
  <si>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</si>
  <si>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</si>
  <si>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</si>
  <si>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</si>
  <si>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</si>
  <si>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</si>
  <si>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</si>
  <si>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</si>
  <si>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</si>
  <si>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</si>
  <si>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</si>
  <si>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</si>
  <si>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</si>
  <si>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</si>
  <si>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</si>
  <si>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</si>
  <si>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</si>
  <si>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</si>
  <si>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</si>
  <si>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</si>
  <si>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</si>
  <si>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</si>
  <si>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</si>
  <si>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</si>
  <si>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</si>
  <si>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</si>
  <si>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</si>
  <si>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</si>
  <si>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</si>
  <si>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</si>
  <si>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</si>
  <si>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</si>
  <si>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</si>
  <si>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</si>
  <si>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</si>
  <si>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</si>
  <si>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</si>
  <si>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</si>
  <si>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PROGRAMAS ALIMENTARIOS</t>
  </si>
  <si>
    <t>DESARROLLO INTEGRAL DE LA FAMILIA</t>
  </si>
  <si>
    <t>ALIMENTARIOS</t>
  </si>
  <si>
    <t>APERTURA PROGRAMÁTICA</t>
  </si>
  <si>
    <t>http://www.cegaipslp.org.mx/HV2024.nsf/nombre_de_la_vista/4393F5AD8DE5B2B106258AD70069BBD8/$File/01-DECRETO+0897+LEY+DE+COORDINACION+FISCAL+DEL+ESTADO+Y+MUNICIPIOS+(18-DIC-2023)+(1).pdf</t>
  </si>
  <si>
    <t>EL SISTEMA MUNICIPAL DE DESARROLLO INTEGRAL DE LA FAMILIA JUNTO CON EL ÁREA DE ALIMENTARIOS LLEVARÁ ACABO EL CRONOGRAMA PARA LA ENTREGA DE DESAYUNOS A TODAS A LOCALIDADES BENEFICIADAS.</t>
  </si>
  <si>
    <t>CONTRIBUIR A UN ESTADO NUTRICIONAL ADECUADO Y AL DESARROLLO COMUNITARIO DE LA POBLACIÓN EN CONDICIONES DE VULNERABILIDAD.</t>
  </si>
  <si>
    <t>IMPLEMENTAR LA CALIDAD DE VIDA</t>
  </si>
  <si>
    <t>NÚMERO DE BENEFICIARIOS</t>
  </si>
  <si>
    <t>http://www.cegaipslp.org.mx/HV2024.nsf/nombre_de_la_vista/1DF0F9CDE68BD0CF06258B8C006857B3/$File/02-AC-ModificacionesAlosAlcances-JULIO-2024.pdf</t>
  </si>
  <si>
    <t>http://www.cegaipslp.org.mx/HV2024.nsf/nombre_de_la_vista/2CFBBB55164C83A006258B8C0068A6BD/$File/03-AD-HipervinculoCalendarioPresupuestal.pdf</t>
  </si>
  <si>
    <t>NIÑAS, NIÑOS Y ADOLESCENTES EN CONDICIONES DE VULNERABILIDAD.</t>
  </si>
  <si>
    <t>NIÑAS, NIÑOS Y ADOLESCENTES EN CONDICIONES DE VULNERABILIDAD QUE ASISTEN EN PLANTELES PÚBLICOS.</t>
  </si>
  <si>
    <t>PRESENTARSE EN LAS INSTALACIONES DEL SISTEMA MUNICIPAL DIF DE TAMPACÁN.</t>
  </si>
  <si>
    <t>PRESENCIAL</t>
  </si>
  <si>
    <t>CUANDO SE VAYA DE SU LOCALIDAD O CUANDO NO CUMPLA CON SU ASISTENCIA EDUCATIVA.</t>
  </si>
  <si>
    <t>JULIO</t>
  </si>
  <si>
    <t>PADRÓN DE BENEFICIARIOS</t>
  </si>
  <si>
    <t>DESARROLLO INTEGRAL DE LA FAMILIA ESTATAL</t>
  </si>
  <si>
    <t>http://www.cegaipslp.org.mx/HV2024.nsf/nombre_de_la_vista/09182F7FB4AE743906258B8C00692A03/$File/04-AO-InformeDeEvaluacion-JULIO-2024.pdf</t>
  </si>
  <si>
    <t>CONTRIBUIR A UN ESTADO NUTRICIONAL ADECUADO</t>
  </si>
  <si>
    <t>EL NÚMERO DE BENEFICIARIOS</t>
  </si>
  <si>
    <t>SELECCIÓN</t>
  </si>
  <si>
    <t>MONTO ASIGNADO</t>
  </si>
  <si>
    <t>BENEFICIARIO</t>
  </si>
  <si>
    <t>ALTERNATIVA DE ALUMNOS</t>
  </si>
  <si>
    <t>BIEN</t>
  </si>
  <si>
    <t>PLAN DE DESARROLLO MUNICIPAL</t>
  </si>
  <si>
    <t xml:space="preserve">PADRES DE FAMILIA O TUTOR Y MAESTROS </t>
  </si>
  <si>
    <t>DESAYUNOS ESCOLARES MODALIDAD CALIENTE</t>
  </si>
  <si>
    <t>http://www.cegaipslp.org.mx/HV2024.nsf/nombre_de_la_vista/1872F294D4A5E59106258B8C006B6577/$File/05-AV-HipervinculoReglasOperacion.pdf</t>
  </si>
  <si>
    <t>http://www.cegaipslp.org.mx/HV2024.nsf/nombre_de_la_vista/0739F73F10CC5F8B06258B8C006EEA3E/$File/06-TABLA_549744-B-InformeDeEjecucionDelPrograma-JULIO-2024.pdf</t>
  </si>
  <si>
    <t>http://www.cegaipslp.org.mx/HV2024.nsf/nombre_de_la_vista/36C34DF235820C9F06258B8C006F426E/$File/07-TABLA_549744-C-ResultadoEvaluacionesRealizadas-JULIO-2024.pdf</t>
  </si>
  <si>
    <t>http://www.cegaipslp.org.mx/HV2024.nsf/nombre_de_la_vista/9EA5C2184407771C06258AD70062CB16/$File/08-AW-PadronBeneficiarios.pdf</t>
  </si>
  <si>
    <t>https://pub.bienestar.gob.mx/pub</t>
  </si>
  <si>
    <t>ESTE SUJETO OBLIGADO SI ESTÁ FACULTADO PARA GENERAR LA INFORMACIÓN REQUERIDA, MANUAL DE ORGANIZACIÓN NUMERAL 9.30 FRACCIÓN VI, FRACCIÓN XI. DURANTE EL MES DE JULIO DE 2024 NO SE ENTREGARON LOS DESAYUNOS ESCOLARES MODALIDAD CALIENTE DEBIDO A QUE ESTA PENDIENTE LA ENTREGA POR PARTE DE DIF ESTATAL (DESARROLLO INTEGRAL DE LA FAMILIA).</t>
  </si>
  <si>
    <t>http://www.cegaipslp.org.mx/HV2024.nsf/nombre_de_la_vista/394D9E4C58FAD79E06258B8E0054BA00/$File/02-T-PublicidadDeLosProgramas-JULIO-2024.pdf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</si>
</sst>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94D9E4C58FAD79E06258B8E0054BA00/$File/02-T-PublicidadDeLosProgramas-JULIO-2024.pdf" TargetMode="External"/><Relationship Id="rId3" Type="http://schemas.openxmlformats.org/officeDocument/2006/relationships/hyperlink" Target="http://www.cegaipslp.org.mx/HV2024.nsf/nombre_de_la_vista/2CFBBB55164C83A006258B8C0068A6BD/$File/03-AD-HipervinculoCalendarioPresupuestal.pdf" TargetMode="External"/><Relationship Id="rId7" Type="http://schemas.openxmlformats.org/officeDocument/2006/relationships/hyperlink" Target="https://pub.bienestar.gob.mx/pub" TargetMode="External"/><Relationship Id="rId2" Type="http://schemas.openxmlformats.org/officeDocument/2006/relationships/hyperlink" Target="http://www.cegaipslp.org.mx/HV2024.nsf/nombre_de_la_vista/1DF0F9CDE68BD0CF06258B8C006857B3/$File/02-AC-ModificacionesAlosAlcances-JULIO-2024.pdf" TargetMode="External"/><Relationship Id="rId1" Type="http://schemas.openxmlformats.org/officeDocument/2006/relationships/hyperlink" Target="http://www.cegaipslp.org.mx/HV2024.nsf/nombre_de_la_vista/4393F5AD8DE5B2B106258AD70069BBD8/$File/01-DECRETO+0897+LEY+DE+COORDINACION+FISCAL+DEL+ESTADO+Y+MUNICIPIOS+(18-DIC-2023)+(1).pdf" TargetMode="External"/><Relationship Id="rId6" Type="http://schemas.openxmlformats.org/officeDocument/2006/relationships/hyperlink" Target="http://www.cegaipslp.org.mx/HV2024.nsf/nombre_de_la_vista/9EA5C2184407771C06258AD70062CB16/$File/08-AW-PadronBeneficiarios.pdf" TargetMode="External"/><Relationship Id="rId5" Type="http://schemas.openxmlformats.org/officeDocument/2006/relationships/hyperlink" Target="http://www.cegaipslp.org.mx/HV2024.nsf/nombre_de_la_vista/1872F294D4A5E59106258B8C006B6577/$File/05-AV-HipervinculoReglasOperacion.pdf" TargetMode="External"/><Relationship Id="rId4" Type="http://schemas.openxmlformats.org/officeDocument/2006/relationships/hyperlink" Target="http://www.cegaipslp.org.mx/HV2024.nsf/nombre_de_la_vista/09182F7FB4AE743906258B8C00692A03/$File/04-AO-InformeDeEvaluacion-JULIO-2024.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36C34DF235820C9F06258B8C006F426E/$File/07-TABLA_549744-C-ResultadoEvaluacionesRealizadas-JULIO-2024.pdf" TargetMode="External"/><Relationship Id="rId1" Type="http://schemas.openxmlformats.org/officeDocument/2006/relationships/hyperlink" Target="http://www.cegaipslp.org.mx/HV2024.nsf/nombre_de_la_vista/0739F73F10CC5F8B06258B8C006EEA3E/$File/06-TABLA_549744-B-InformeDeEjecucionDelPrograma-JULI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2024</v>
      </c>
      <c r="B8" s="3">
        <v>45474</v>
      </c>
      <c r="C8" s="3">
        <v>45504</v>
      </c>
      <c r="D8" t="s">
        <v>126</v>
      </c>
      <c r="E8" t="s">
        <v>131</v>
      </c>
      <c r="F8" t="s">
        <v>175</v>
      </c>
      <c r="G8" t="s">
        <v>175</v>
      </c>
      <c r="H8" t="s">
        <v>133</v>
      </c>
      <c r="I8" t="s">
        <v>133</v>
      </c>
      <c r="J8" t="s">
        <v>176</v>
      </c>
      <c r="K8" t="s">
        <v>177</v>
      </c>
      <c r="L8" t="s">
        <v>178</v>
      </c>
      <c r="M8" s="4" t="s">
        <v>179</v>
      </c>
      <c r="N8" t="s">
        <v>133</v>
      </c>
      <c r="O8" s="3">
        <v>45292</v>
      </c>
      <c r="P8" s="3">
        <v>45657</v>
      </c>
      <c r="Q8" t="s">
        <v>180</v>
      </c>
      <c r="R8">
        <v>1</v>
      </c>
      <c r="S8">
        <v>300</v>
      </c>
      <c r="T8" s="4" t="s">
        <v>211</v>
      </c>
      <c r="U8">
        <v>300</v>
      </c>
      <c r="V8">
        <v>175</v>
      </c>
      <c r="W8" t="s">
        <v>183</v>
      </c>
      <c r="X8">
        <v>0</v>
      </c>
      <c r="Y8">
        <v>0</v>
      </c>
      <c r="Z8">
        <v>0</v>
      </c>
      <c r="AA8">
        <v>0</v>
      </c>
      <c r="AB8">
        <v>0</v>
      </c>
      <c r="AC8" s="4" t="s">
        <v>184</v>
      </c>
      <c r="AD8" s="4" t="s">
        <v>185</v>
      </c>
      <c r="AE8" t="s">
        <v>186</v>
      </c>
      <c r="AF8" t="s">
        <v>187</v>
      </c>
      <c r="AG8">
        <v>0</v>
      </c>
      <c r="AH8">
        <v>0</v>
      </c>
      <c r="AI8" t="s">
        <v>188</v>
      </c>
      <c r="AJ8" t="s">
        <v>189</v>
      </c>
      <c r="AK8" t="s">
        <v>190</v>
      </c>
      <c r="AL8" t="s">
        <v>191</v>
      </c>
      <c r="AM8" t="s">
        <v>192</v>
      </c>
      <c r="AN8" t="s">
        <v>193</v>
      </c>
      <c r="AO8" s="4" t="s">
        <v>194</v>
      </c>
      <c r="AP8" t="s">
        <v>195</v>
      </c>
      <c r="AQ8">
        <v>1</v>
      </c>
      <c r="AR8" t="s">
        <v>203</v>
      </c>
      <c r="AS8" t="s">
        <v>134</v>
      </c>
      <c r="AT8" t="s">
        <v>204</v>
      </c>
      <c r="AU8" t="s">
        <v>135</v>
      </c>
      <c r="AV8" s="4" t="s">
        <v>205</v>
      </c>
      <c r="AW8">
        <v>1</v>
      </c>
      <c r="AX8" s="4" t="s">
        <v>208</v>
      </c>
      <c r="AY8" s="4" t="s">
        <v>209</v>
      </c>
      <c r="AZ8" t="s">
        <v>176</v>
      </c>
      <c r="BA8" s="3">
        <v>45514</v>
      </c>
      <c r="BB8" t="s">
        <v>210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AC89E628-B5D4-4DDB-B0E2-0A34C9B83835}"/>
    <hyperlink ref="AC8" r:id="rId2" xr:uid="{B7AD0405-6184-4FE8-9F60-DB085A5620FC}"/>
    <hyperlink ref="AD8" r:id="rId3" xr:uid="{37AD49F6-872A-4593-85F2-62965690825C}"/>
    <hyperlink ref="AO8" r:id="rId4" xr:uid="{D18B5B1E-B815-44E6-894C-425006009863}"/>
    <hyperlink ref="AV8" r:id="rId5" xr:uid="{5C9AA85E-4A93-4560-BE59-812F93460C7D}"/>
    <hyperlink ref="AX8" r:id="rId6" xr:uid="{E13E65D3-F2A1-4F48-B344-B8AA5BCAE58D}"/>
    <hyperlink ref="AY8" r:id="rId7" xr:uid="{0C817AF9-F016-4EC0-BE7D-C80947B3E0ED}"/>
    <hyperlink ref="T8" r:id="rId8" xr:uid="{1E4202DA-35CA-44A3-AE79-D42E75231A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181</v>
      </c>
      <c r="C4" t="s">
        <v>182</v>
      </c>
      <c r="D4" t="s">
        <v>145</v>
      </c>
      <c r="E4">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196</v>
      </c>
      <c r="C4" t="s">
        <v>197</v>
      </c>
      <c r="D4" t="s">
        <v>198</v>
      </c>
      <c r="E4" t="s">
        <v>199</v>
      </c>
      <c r="F4" t="s">
        <v>167</v>
      </c>
      <c r="G4" t="s">
        <v>200</v>
      </c>
      <c r="H4" t="s">
        <v>201</v>
      </c>
      <c r="I4" t="s">
        <v>202</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206</v>
      </c>
      <c r="C4" s="4" t="s">
        <v>207</v>
      </c>
      <c r="D4" s="3">
        <v>44510</v>
      </c>
    </row>
  </sheetData>
  <hyperlinks>
    <hyperlink ref="B4" r:id="rId1" xr:uid="{031CC087-FB1A-47F4-BFCF-FB214A11BA10}"/>
    <hyperlink ref="C4" r:id="rId2" xr:uid="{3D3AC170-8A1C-4821-B8FD-2720C506374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2024-03-21T18:06:49Z</dcterms:created>
  <dcterms:modified xsi:type="dcterms:W3CDTF">2024-09-04T15:38:08Z</dcterms:modified>
</cp:coreProperties>
</file>