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4\REPORTE MENSUAL\03. MARZO\RECURSOS HUMANOS\LTAIPSLP84X-DIRECTORIO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<sst xmlns="http://schemas.openxmlformats.org/spreadsheetml/2006/main" count="945" uniqueCount="353">
  <si>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</si>
  <si>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</si>
  <si>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</si>
  <si>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</si>
  <si>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</si>
  <si>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</si>
  <si>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</si>
  <si>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</si>
  <si>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</si>
  <si>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</si>
  <si>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</si>
  <si>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</si>
  <si>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</si>
  <si>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</si>
  <si>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</si>
  <si>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</si>
  <si>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</si>
  <si>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</si>
  <si>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</si>
  <si>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</si>
  <si>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</si>
  <si>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</si>
  <si>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</si>
  <si>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</si>
  <si>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</si>
  <si>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</si>
  <si>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</si>
  <si>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</si>
  <si>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</si>
  <si>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</si>
  <si>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</si>
  <si>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</si>
  <si>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</si>
  <si>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</si>
  <si>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</si>
  <si>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</si>
  <si>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</si>
  <si>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</si>
  <si>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</si>
  <si>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</si>
  <si>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</si>
  <si>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</si>
  <si>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</si>
  <si>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</si>
  <si>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</si>
  <si>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</si>
  <si>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</si>
  <si>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</si>
  <si>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</si>
  <si>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</si>
  <si>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</si>
  <si>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</si>
  <si>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</si>
  <si>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</si>
  <si>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</si>
  <si>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</si>
  <si>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</si>
  <si>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</si>
  <si>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</si>
  <si>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</si>
  <si>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</si>
  <si>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</si>
  <si>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</si>
  <si>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</si>
  <si>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</si>
  <si>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</si>
  <si>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</si>
  <si>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</si>
  <si>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</si>
  <si>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</si>
  <si>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</si>
  <si>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</si>
  <si>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</si>
  <si>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</si>
  <si>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</si>
  <si>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</si>
  <si>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</si>
  <si>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</si>
  <si>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</si>
  <si>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</si>
  <si>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</si>
  <si>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</si>
  <si>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</si>
  <si>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</si>
  <si>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</si>
  <si>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</si>
  <si>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</si>
  <si>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</si>
  <si>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</si>
  <si>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</si>
  <si>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</si>
  <si>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</si>
  <si>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</si>
  <si>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</si>
  <si>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</si>
  <si>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</si>
  <si>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</si>
  <si>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</si>
  <si>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</si>
  <si>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</si>
  <si>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</si>
  <si>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</si>
  <si>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</si>
  <si>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</si>
  <si>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</si>
  <si>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</si>
  <si>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</si>
  <si>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</si>
  <si>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</si>
  <si>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</si>
  <si>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</si>
  <si>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</si>
  <si>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</si>
  <si>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</si>
  <si>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</si>
  <si>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</si>
  <si>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</si>
  <si>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</si>
  <si>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</si>
  <si>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</si>
  <si>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</si>
  <si>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</si>
  <si>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</si>
  <si>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</si>
  <si>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</si>
  <si>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</si>
  <si>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</si>
  <si>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</si>
  <si>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</si>
  <si>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</si>
  <si>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</si>
  <si>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</si>
  <si>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</si>
  <si>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</si>
  <si>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</si>
  <si>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</si>
  <si>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</si>
  <si>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</si>
  <si>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</si>
  <si>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</si>
  <si>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</si>
  <si>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</si>
  <si>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</si>
  <si>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</si>
  <si>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</si>
  <si>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</si>
  <si>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</si>
  <si>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</si>
  <si>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</si>
  <si>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</si>
  <si>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</si>
  <si>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</si>
  <si>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</si>
  <si>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</si>
  <si>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</si>
  <si>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</si>
  <si>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</si>
  <si>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</si>
  <si>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</si>
  <si>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</si>
  <si>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</si>
  <si>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</si>
  <si>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</si>
  <si>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</si>
  <si>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</si>
  <si>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</si>
  <si>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</si>
  <si>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</si>
  <si>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</si>
  <si>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</si>
  <si>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</si>
  <si>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</si>
  <si>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</si>
  <si>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</si>
  <si>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</si>
  <si>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</si>
  <si>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</si>
  <si>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</si>
  <si>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Presidente Municipal</t>
  </si>
  <si>
    <t>Francisco Joel</t>
  </si>
  <si>
    <t>Limas</t>
  </si>
  <si>
    <t>Presidencia</t>
  </si>
  <si>
    <t>Tamuin</t>
  </si>
  <si>
    <t>Recursos Humanos</t>
  </si>
  <si>
    <t>Cabildo</t>
  </si>
  <si>
    <t>Maricela</t>
  </si>
  <si>
    <t>Cervantes</t>
  </si>
  <si>
    <t>Salazar</t>
  </si>
  <si>
    <t>Regidor</t>
  </si>
  <si>
    <t>Diana Alelí</t>
  </si>
  <si>
    <t>Castro</t>
  </si>
  <si>
    <t xml:space="preserve">Carolina </t>
  </si>
  <si>
    <t xml:space="preserve">Lara </t>
  </si>
  <si>
    <t>Martínez</t>
  </si>
  <si>
    <t>Paola</t>
  </si>
  <si>
    <t>Ramírez</t>
  </si>
  <si>
    <t>Flores</t>
  </si>
  <si>
    <t>Beatriz Aurora</t>
  </si>
  <si>
    <t>Méndez</t>
  </si>
  <si>
    <t>Valles</t>
  </si>
  <si>
    <t>Rosalba</t>
  </si>
  <si>
    <t xml:space="preserve">Santiago </t>
  </si>
  <si>
    <t>Reyes</t>
  </si>
  <si>
    <t>Síndico</t>
  </si>
  <si>
    <t>Juan José</t>
  </si>
  <si>
    <t>Del Ángel</t>
  </si>
  <si>
    <t>Díaz</t>
  </si>
  <si>
    <t>Aguirre</t>
  </si>
  <si>
    <t>Arturo</t>
  </si>
  <si>
    <t>Director</t>
  </si>
  <si>
    <t>Contralor</t>
  </si>
  <si>
    <t xml:space="preserve">Raúl </t>
  </si>
  <si>
    <t>Llamas</t>
  </si>
  <si>
    <t>Pérez</t>
  </si>
  <si>
    <t>Jefa de Unidad</t>
  </si>
  <si>
    <t>Tesorero</t>
  </si>
  <si>
    <t>Edwiges</t>
  </si>
  <si>
    <t>López</t>
  </si>
  <si>
    <t>Ledezma</t>
  </si>
  <si>
    <t>Ernesto</t>
  </si>
  <si>
    <t>Balderas</t>
  </si>
  <si>
    <t>Moreno</t>
  </si>
  <si>
    <t xml:space="preserve">Adrián </t>
  </si>
  <si>
    <t>Mireles</t>
  </si>
  <si>
    <t>Hernández</t>
  </si>
  <si>
    <t>Rivera</t>
  </si>
  <si>
    <t>Torres</t>
  </si>
  <si>
    <t>Magdalena</t>
  </si>
  <si>
    <t>Lozada</t>
  </si>
  <si>
    <t>Rosales</t>
  </si>
  <si>
    <t>Héctor</t>
  </si>
  <si>
    <t xml:space="preserve">Martínez </t>
  </si>
  <si>
    <t>Salinas</t>
  </si>
  <si>
    <t>Tinajero</t>
  </si>
  <si>
    <t>Renato</t>
  </si>
  <si>
    <t>Cardona</t>
  </si>
  <si>
    <t>Basilio</t>
  </si>
  <si>
    <t>Almazán</t>
  </si>
  <si>
    <t>Edmiston</t>
  </si>
  <si>
    <t>Oscar Alberto</t>
  </si>
  <si>
    <t>Castillo</t>
  </si>
  <si>
    <t>Edwin</t>
  </si>
  <si>
    <t>Vázquez</t>
  </si>
  <si>
    <t>Gustavo</t>
  </si>
  <si>
    <t>Perla Aide</t>
  </si>
  <si>
    <t>Barrios</t>
  </si>
  <si>
    <t>Velázquez</t>
  </si>
  <si>
    <t>González</t>
  </si>
  <si>
    <t>César Octavio</t>
  </si>
  <si>
    <t>Jesús</t>
  </si>
  <si>
    <t>Trejo</t>
  </si>
  <si>
    <t>María Leticia</t>
  </si>
  <si>
    <t>Heredia</t>
  </si>
  <si>
    <t>Villegas</t>
  </si>
  <si>
    <t>Escalón</t>
  </si>
  <si>
    <t>Hilda Cruz</t>
  </si>
  <si>
    <t>Galván</t>
  </si>
  <si>
    <t>Antonio</t>
  </si>
  <si>
    <t>Rodríguez</t>
  </si>
  <si>
    <t>Sindicatura</t>
  </si>
  <si>
    <t>Secretaría</t>
  </si>
  <si>
    <t>Contraloría</t>
  </si>
  <si>
    <t>Transparencia</t>
  </si>
  <si>
    <t>Tesorería</t>
  </si>
  <si>
    <t>Desarrollo Rural</t>
  </si>
  <si>
    <t>Rastro</t>
  </si>
  <si>
    <t>Registro Civil</t>
  </si>
  <si>
    <t>Catastro</t>
  </si>
  <si>
    <t>Comercio</t>
  </si>
  <si>
    <t>Obras Públicas</t>
  </si>
  <si>
    <t>CODESOL</t>
  </si>
  <si>
    <t>Coordinación de Salud</t>
  </si>
  <si>
    <t>Parques y jardines</t>
  </si>
  <si>
    <t>Educación, acción cívica y eventos</t>
  </si>
  <si>
    <t>Desarrollo urbano y Ecología</t>
  </si>
  <si>
    <t>COMUDE</t>
  </si>
  <si>
    <t>IMJUVE</t>
  </si>
  <si>
    <t>Protección Civil</t>
  </si>
  <si>
    <t>Biblioteca</t>
  </si>
  <si>
    <t>Enlace Ciudadano</t>
  </si>
  <si>
    <t>Comunicación Social</t>
  </si>
  <si>
    <t>Servicio Nacional del Empleo</t>
  </si>
  <si>
    <t>Instituto Municipal de la Mujer</t>
  </si>
  <si>
    <t>INAPAM</t>
  </si>
  <si>
    <t>Cronista</t>
  </si>
  <si>
    <t xml:space="preserve">J Antonio </t>
  </si>
  <si>
    <t xml:space="preserve">Rodríguez </t>
  </si>
  <si>
    <t>Villalón</t>
  </si>
  <si>
    <t>Archivo</t>
  </si>
  <si>
    <t>Sin extensión</t>
  </si>
  <si>
    <t>Rosa Maria</t>
  </si>
  <si>
    <t>Sanchez</t>
  </si>
  <si>
    <t>Asuntos Indigenas</t>
  </si>
  <si>
    <t>Policía y Tránsito Municipal</t>
  </si>
  <si>
    <t>centenario</t>
  </si>
  <si>
    <t>zona centro</t>
  </si>
  <si>
    <t>Daniel</t>
  </si>
  <si>
    <t>Gayetano</t>
  </si>
  <si>
    <t>Dominguez</t>
  </si>
  <si>
    <t>Carmen Liliana</t>
  </si>
  <si>
    <t>Ponce</t>
  </si>
  <si>
    <t>Turismo</t>
  </si>
  <si>
    <t>Cultura</t>
  </si>
  <si>
    <t>Secretario Particular</t>
  </si>
  <si>
    <t>Secretario general</t>
  </si>
  <si>
    <t>Alvaro</t>
  </si>
  <si>
    <t>Montoya</t>
  </si>
  <si>
    <t>Lopez</t>
  </si>
  <si>
    <t>informacion correspondiente al mes</t>
  </si>
  <si>
    <t>presidentefjlr@gmail.com</t>
  </si>
  <si>
    <t>secretariatamuin@gmail.com</t>
  </si>
  <si>
    <t>raulcontraloria2124@gmail.com</t>
  </si>
  <si>
    <t>TransparenciaTamuin21-24@hotmail.com</t>
  </si>
  <si>
    <t>tesoreriatamuin18-21@hotmail.com</t>
  </si>
  <si>
    <t>desarrolloruraltamuin@gmail.com</t>
  </si>
  <si>
    <t>adrianmireles567@gmail.com</t>
  </si>
  <si>
    <t>catastrotamuin2124@hotmail.com</t>
  </si>
  <si>
    <t>magda_lozada@hotmail.com</t>
  </si>
  <si>
    <t>opublicastamuin18-21@hotmail.com</t>
  </si>
  <si>
    <t>codesoltamuin2124@gmail.com</t>
  </si>
  <si>
    <t>okal_@hotmail.com</t>
  </si>
  <si>
    <t>bajosexocorona@gmail.com</t>
  </si>
  <si>
    <t>cyaramirez2008@gmail.com</t>
  </si>
  <si>
    <t>perlaabv@gmail.com</t>
  </si>
  <si>
    <t>florescastrocofc@gmail.com</t>
  </si>
  <si>
    <t>trejo_crmt@hotmail.com</t>
  </si>
  <si>
    <t>bibliotecatamuin18_21@hotmail.com</t>
  </si>
  <si>
    <t>jesusvillegas0363@gmail.com</t>
  </si>
  <si>
    <t>snetamuin2124@hotmail.com</t>
  </si>
  <si>
    <t>inapam18_21@hotmail.com</t>
  </si>
  <si>
    <t>cervantesantonio904@gmail.com</t>
  </si>
  <si>
    <t>tamuin.archivo2124@gmail.com</t>
  </si>
  <si>
    <t>culturayturismo2021-2024@outlook.com</t>
  </si>
  <si>
    <t>acm3072@gmail.com</t>
  </si>
  <si>
    <t>leyliani8@hotmail.com</t>
  </si>
  <si>
    <t>comerciotamuin18_21@hotmail.com</t>
  </si>
  <si>
    <t>Perla Vanesa</t>
  </si>
  <si>
    <t>Esparza</t>
  </si>
  <si>
    <t>vesparza07@hotmail.com</t>
  </si>
  <si>
    <t>Fautino Adan</t>
  </si>
  <si>
    <t>De Gaona</t>
  </si>
  <si>
    <t>Cruz</t>
  </si>
  <si>
    <t>comunicación.tamuin@hotmail.com</t>
  </si>
  <si>
    <t>Juana Maria</t>
  </si>
  <si>
    <t>Saldaña</t>
  </si>
  <si>
    <t>Jacinto</t>
  </si>
  <si>
    <t xml:space="preserve">Rogelio </t>
  </si>
  <si>
    <t>ranger_cast@hotmail.com</t>
  </si>
  <si>
    <t xml:space="preserve">Armando </t>
  </si>
  <si>
    <t xml:space="preserve">Saul Martin </t>
  </si>
  <si>
    <t>Favela</t>
  </si>
  <si>
    <t>Artea</t>
  </si>
  <si>
    <t>http://www.cegaipslp.org.mx/HV2024.nsf/nombre_de_la_vista/71BC76F5194DDDF006258AF20066A5C0/$File/LTAIPSLP84X.xlsx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</si>
</sst>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1" xfId="1" applyBorder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drianmireles567@gmail.com" TargetMode="External"/><Relationship Id="rId13" Type="http://schemas.openxmlformats.org/officeDocument/2006/relationships/hyperlink" Target="mailto:okal_@hotmail.com" TargetMode="External"/><Relationship Id="rId18" Type="http://schemas.openxmlformats.org/officeDocument/2006/relationships/hyperlink" Target="mailto:trejo_crmt@hotmail.com" TargetMode="External"/><Relationship Id="rId26" Type="http://schemas.openxmlformats.org/officeDocument/2006/relationships/hyperlink" Target="mailto:acm3072@gmail.com" TargetMode="External"/><Relationship Id="rId3" Type="http://schemas.openxmlformats.org/officeDocument/2006/relationships/hyperlink" Target="mailto:secretariatamuin@gmail.com" TargetMode="External"/><Relationship Id="rId21" Type="http://schemas.openxmlformats.org/officeDocument/2006/relationships/hyperlink" Target="mailto:snetamuin2124@hotmail.com" TargetMode="External"/><Relationship Id="rId7" Type="http://schemas.openxmlformats.org/officeDocument/2006/relationships/hyperlink" Target="mailto:desarrolloruraltamuin@gmail.com" TargetMode="External"/><Relationship Id="rId12" Type="http://schemas.openxmlformats.org/officeDocument/2006/relationships/hyperlink" Target="mailto:codesoltamuin2124@gmail.com" TargetMode="External"/><Relationship Id="rId17" Type="http://schemas.openxmlformats.org/officeDocument/2006/relationships/hyperlink" Target="mailto:florescastrocofc@gmail.com" TargetMode="External"/><Relationship Id="rId25" Type="http://schemas.openxmlformats.org/officeDocument/2006/relationships/hyperlink" Target="mailto:culturayturismo2021-2024@outlook.com" TargetMode="External"/><Relationship Id="rId2" Type="http://schemas.openxmlformats.org/officeDocument/2006/relationships/hyperlink" Target="mailto:presidentefjlr@gmail.com" TargetMode="External"/><Relationship Id="rId16" Type="http://schemas.openxmlformats.org/officeDocument/2006/relationships/hyperlink" Target="mailto:perlaabv@gmail.com" TargetMode="External"/><Relationship Id="rId20" Type="http://schemas.openxmlformats.org/officeDocument/2006/relationships/hyperlink" Target="mailto:jesusvillegas0363@gmail.com" TargetMode="External"/><Relationship Id="rId29" Type="http://schemas.openxmlformats.org/officeDocument/2006/relationships/hyperlink" Target="mailto:vesparza07@hotmail.com" TargetMode="External"/><Relationship Id="rId1" Type="http://schemas.openxmlformats.org/officeDocument/2006/relationships/hyperlink" Target="mailto:presidentefjlr@gmail.com" TargetMode="External"/><Relationship Id="rId6" Type="http://schemas.openxmlformats.org/officeDocument/2006/relationships/hyperlink" Target="mailto:tesoreriatamuin18-21@hotmail.com" TargetMode="External"/><Relationship Id="rId11" Type="http://schemas.openxmlformats.org/officeDocument/2006/relationships/hyperlink" Target="mailto:opublicastamuin18-21@hotmail.com" TargetMode="External"/><Relationship Id="rId24" Type="http://schemas.openxmlformats.org/officeDocument/2006/relationships/hyperlink" Target="mailto:tamuin.archivo2124@gmail.com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mailto:TransparenciaTamuin21-24@hotmail.com" TargetMode="External"/><Relationship Id="rId15" Type="http://schemas.openxmlformats.org/officeDocument/2006/relationships/hyperlink" Target="mailto:cyaramirez2008@gmail.com" TargetMode="External"/><Relationship Id="rId23" Type="http://schemas.openxmlformats.org/officeDocument/2006/relationships/hyperlink" Target="mailto:cervantesantonio904@gmail.com" TargetMode="External"/><Relationship Id="rId28" Type="http://schemas.openxmlformats.org/officeDocument/2006/relationships/hyperlink" Target="mailto:comerciotamuin18_21@hotmail.com" TargetMode="External"/><Relationship Id="rId10" Type="http://schemas.openxmlformats.org/officeDocument/2006/relationships/hyperlink" Target="mailto:magda_lozada@hotmail.com" TargetMode="External"/><Relationship Id="rId19" Type="http://schemas.openxmlformats.org/officeDocument/2006/relationships/hyperlink" Target="mailto:bibliotecatamuin18_21@hotmail.com" TargetMode="External"/><Relationship Id="rId31" Type="http://schemas.openxmlformats.org/officeDocument/2006/relationships/hyperlink" Target="mailto:ranger_cast@hotmail.com" TargetMode="External"/><Relationship Id="rId4" Type="http://schemas.openxmlformats.org/officeDocument/2006/relationships/hyperlink" Target="mailto:raulcontraloria2124@gmail.com" TargetMode="External"/><Relationship Id="rId9" Type="http://schemas.openxmlformats.org/officeDocument/2006/relationships/hyperlink" Target="mailto:catastrotamuin2124@hotmail.com" TargetMode="External"/><Relationship Id="rId14" Type="http://schemas.openxmlformats.org/officeDocument/2006/relationships/hyperlink" Target="mailto:bajosexocorona@gmail.com" TargetMode="External"/><Relationship Id="rId22" Type="http://schemas.openxmlformats.org/officeDocument/2006/relationships/hyperlink" Target="mailto:inapam18_21@hotmail.com" TargetMode="External"/><Relationship Id="rId27" Type="http://schemas.openxmlformats.org/officeDocument/2006/relationships/hyperlink" Target="mailto:leyliani8@hotmail.com" TargetMode="External"/><Relationship Id="rId30" Type="http://schemas.openxmlformats.org/officeDocument/2006/relationships/hyperlink" Target="mailto:comunicaci&#243;n.tamui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8"/>
  <sheetViews>
    <sheetView tabSelected="1" topLeftCell="AB2" zoomScaleNormal="100" workbookViewId="0">
      <selection activeCell="AC46" sqref="AC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3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30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3.85546875" customWidth="1"/>
    <col min="26" max="26" width="46.140625" customWidth="1"/>
    <col min="27" max="27" width="57.28515625" customWidth="1"/>
    <col min="28" max="28" width="58.42578125" customWidth="1"/>
    <col min="29" max="29" width="69.42578125" customWidth="1"/>
    <col min="30" max="30" width="73.140625" bestFit="1" customWidth="1"/>
    <col min="31" max="31" width="17.5703125" bestFit="1" customWidth="1"/>
    <col min="32" max="32" width="20" bestFit="1" customWidth="1"/>
    <col min="33" max="33" width="33.5703125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4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7">
        <v>45323</v>
      </c>
      <c r="C8" s="7">
        <v>45351</v>
      </c>
      <c r="D8">
        <v>1</v>
      </c>
      <c r="E8" t="s">
        <v>178</v>
      </c>
      <c r="F8" t="s">
        <v>179</v>
      </c>
      <c r="G8" t="s">
        <v>180</v>
      </c>
      <c r="H8" t="s">
        <v>225</v>
      </c>
      <c r="I8" t="s">
        <v>181</v>
      </c>
      <c r="J8" s="2">
        <v>44470</v>
      </c>
      <c r="K8" t="s">
        <v>87</v>
      </c>
      <c r="L8" t="s">
        <v>294</v>
      </c>
      <c r="M8">
        <v>109</v>
      </c>
      <c r="N8">
        <v>0</v>
      </c>
      <c r="O8" t="s">
        <v>112</v>
      </c>
      <c r="P8" t="s">
        <v>295</v>
      </c>
      <c r="Q8">
        <v>40</v>
      </c>
      <c r="R8" s="8" t="s">
        <v>182</v>
      </c>
      <c r="S8">
        <v>40</v>
      </c>
      <c r="T8" s="8" t="s">
        <v>182</v>
      </c>
      <c r="U8">
        <v>24</v>
      </c>
      <c r="V8" t="s">
        <v>152</v>
      </c>
      <c r="W8">
        <v>79200</v>
      </c>
      <c r="X8">
        <v>4893880441</v>
      </c>
      <c r="Y8" t="s">
        <v>289</v>
      </c>
      <c r="Z8" s="9" t="s">
        <v>309</v>
      </c>
      <c r="AA8" s="6" t="s">
        <v>352</v>
      </c>
      <c r="AB8" s="6" t="s">
        <v>352</v>
      </c>
      <c r="AC8" s="6" t="s">
        <v>352</v>
      </c>
      <c r="AD8" s="8" t="s">
        <v>183</v>
      </c>
      <c r="AE8" s="7">
        <v>45361</v>
      </c>
      <c r="AF8" s="7">
        <v>45361</v>
      </c>
      <c r="AG8" t="s">
        <v>308</v>
      </c>
    </row>
    <row r="9" spans="1:33" x14ac:dyDescent="0.25">
      <c r="A9" s="11">
        <v>2024</v>
      </c>
      <c r="B9" s="7">
        <v>45323</v>
      </c>
      <c r="C9" s="7">
        <v>45351</v>
      </c>
      <c r="D9">
        <v>1</v>
      </c>
      <c r="E9" t="s">
        <v>188</v>
      </c>
      <c r="F9" t="s">
        <v>185</v>
      </c>
      <c r="G9" t="s">
        <v>186</v>
      </c>
      <c r="H9" t="s">
        <v>187</v>
      </c>
      <c r="I9" t="s">
        <v>184</v>
      </c>
      <c r="J9" s="2">
        <v>44470</v>
      </c>
      <c r="K9" t="s">
        <v>87</v>
      </c>
      <c r="L9" t="s">
        <v>294</v>
      </c>
      <c r="M9">
        <v>109</v>
      </c>
      <c r="N9">
        <v>0</v>
      </c>
      <c r="O9" t="s">
        <v>112</v>
      </c>
      <c r="P9" t="s">
        <v>295</v>
      </c>
      <c r="Q9">
        <v>40</v>
      </c>
      <c r="R9" s="8" t="s">
        <v>182</v>
      </c>
      <c r="S9">
        <v>40</v>
      </c>
      <c r="T9" s="8" t="s">
        <v>182</v>
      </c>
      <c r="U9">
        <v>24</v>
      </c>
      <c r="V9" t="s">
        <v>152</v>
      </c>
      <c r="W9">
        <v>79200</v>
      </c>
      <c r="X9">
        <v>4893880441</v>
      </c>
      <c r="Y9" t="s">
        <v>289</v>
      </c>
      <c r="Z9" t="s">
        <v>177</v>
      </c>
      <c r="AA9" s="6" t="s">
        <v>352</v>
      </c>
      <c r="AB9" s="6" t="s">
        <v>352</v>
      </c>
      <c r="AC9" s="6" t="s">
        <v>352</v>
      </c>
      <c r="AD9" s="8" t="s">
        <v>183</v>
      </c>
      <c r="AE9" s="7">
        <v>45361</v>
      </c>
      <c r="AF9" s="7">
        <v>45361</v>
      </c>
      <c r="AG9" t="s">
        <v>308</v>
      </c>
    </row>
    <row r="10" spans="1:33" x14ac:dyDescent="0.25">
      <c r="A10" s="11">
        <v>2024</v>
      </c>
      <c r="B10" s="7">
        <v>45323</v>
      </c>
      <c r="C10" s="7">
        <v>45351</v>
      </c>
      <c r="D10">
        <v>1</v>
      </c>
      <c r="E10" t="s">
        <v>188</v>
      </c>
      <c r="F10" t="s">
        <v>189</v>
      </c>
      <c r="G10" t="s">
        <v>258</v>
      </c>
      <c r="H10" t="s">
        <v>190</v>
      </c>
      <c r="I10" t="s">
        <v>184</v>
      </c>
      <c r="J10" s="2">
        <v>44470</v>
      </c>
      <c r="K10" t="s">
        <v>87</v>
      </c>
      <c r="L10" t="s">
        <v>294</v>
      </c>
      <c r="M10">
        <v>109</v>
      </c>
      <c r="N10">
        <v>0</v>
      </c>
      <c r="O10" t="s">
        <v>112</v>
      </c>
      <c r="P10" t="s">
        <v>295</v>
      </c>
      <c r="Q10">
        <v>40</v>
      </c>
      <c r="R10" s="8" t="s">
        <v>182</v>
      </c>
      <c r="S10">
        <v>40</v>
      </c>
      <c r="T10" s="8" t="s">
        <v>182</v>
      </c>
      <c r="U10">
        <v>24</v>
      </c>
      <c r="V10" t="s">
        <v>152</v>
      </c>
      <c r="W10">
        <v>79200</v>
      </c>
      <c r="X10">
        <v>4893880441</v>
      </c>
      <c r="Y10" t="s">
        <v>289</v>
      </c>
      <c r="Z10" t="s">
        <v>177</v>
      </c>
      <c r="AA10" s="6" t="s">
        <v>352</v>
      </c>
      <c r="AB10" s="6" t="s">
        <v>352</v>
      </c>
      <c r="AC10" s="6" t="s">
        <v>352</v>
      </c>
      <c r="AD10" s="8" t="s">
        <v>183</v>
      </c>
      <c r="AE10" s="7">
        <v>45361</v>
      </c>
      <c r="AF10" s="7">
        <v>45361</v>
      </c>
      <c r="AG10" t="s">
        <v>308</v>
      </c>
    </row>
    <row r="11" spans="1:33" x14ac:dyDescent="0.25">
      <c r="A11" s="11">
        <v>2024</v>
      </c>
      <c r="B11" s="7">
        <v>45323</v>
      </c>
      <c r="C11" s="7">
        <v>45351</v>
      </c>
      <c r="D11">
        <v>1</v>
      </c>
      <c r="E11" t="s">
        <v>188</v>
      </c>
      <c r="F11" t="s">
        <v>191</v>
      </c>
      <c r="G11" t="s">
        <v>192</v>
      </c>
      <c r="H11" t="s">
        <v>193</v>
      </c>
      <c r="I11" t="s">
        <v>184</v>
      </c>
      <c r="J11" s="2">
        <v>44470</v>
      </c>
      <c r="K11" t="s">
        <v>87</v>
      </c>
      <c r="L11" t="s">
        <v>294</v>
      </c>
      <c r="M11">
        <v>109</v>
      </c>
      <c r="N11">
        <v>0</v>
      </c>
      <c r="O11" t="s">
        <v>112</v>
      </c>
      <c r="P11" t="s">
        <v>295</v>
      </c>
      <c r="Q11">
        <v>40</v>
      </c>
      <c r="R11" s="8" t="s">
        <v>182</v>
      </c>
      <c r="S11">
        <v>40</v>
      </c>
      <c r="T11" s="8" t="s">
        <v>182</v>
      </c>
      <c r="U11">
        <v>24</v>
      </c>
      <c r="V11" t="s">
        <v>152</v>
      </c>
      <c r="W11">
        <v>79200</v>
      </c>
      <c r="X11">
        <v>4893880441</v>
      </c>
      <c r="Y11" t="s">
        <v>289</v>
      </c>
      <c r="Z11" t="s">
        <v>177</v>
      </c>
      <c r="AA11" s="6" t="s">
        <v>352</v>
      </c>
      <c r="AB11" s="6" t="s">
        <v>352</v>
      </c>
      <c r="AC11" s="6" t="s">
        <v>352</v>
      </c>
      <c r="AD11" s="8" t="s">
        <v>183</v>
      </c>
      <c r="AE11" s="7">
        <v>45361</v>
      </c>
      <c r="AF11" s="7">
        <v>45361</v>
      </c>
      <c r="AG11" t="s">
        <v>308</v>
      </c>
    </row>
    <row r="12" spans="1:33" x14ac:dyDescent="0.25">
      <c r="A12" s="11">
        <v>2024</v>
      </c>
      <c r="B12" s="7">
        <v>45323</v>
      </c>
      <c r="C12" s="7">
        <v>45351</v>
      </c>
      <c r="D12">
        <v>1</v>
      </c>
      <c r="E12" t="s">
        <v>188</v>
      </c>
      <c r="F12" t="s">
        <v>194</v>
      </c>
      <c r="G12" t="s">
        <v>195</v>
      </c>
      <c r="H12" t="s">
        <v>196</v>
      </c>
      <c r="I12" t="s">
        <v>184</v>
      </c>
      <c r="J12" s="2">
        <v>44470</v>
      </c>
      <c r="K12" t="s">
        <v>87</v>
      </c>
      <c r="L12" t="s">
        <v>294</v>
      </c>
      <c r="M12">
        <v>109</v>
      </c>
      <c r="N12">
        <v>0</v>
      </c>
      <c r="O12" t="s">
        <v>112</v>
      </c>
      <c r="P12" t="s">
        <v>295</v>
      </c>
      <c r="Q12">
        <v>40</v>
      </c>
      <c r="R12" s="8" t="s">
        <v>182</v>
      </c>
      <c r="S12">
        <v>40</v>
      </c>
      <c r="T12" s="8" t="s">
        <v>182</v>
      </c>
      <c r="U12">
        <v>24</v>
      </c>
      <c r="V12" t="s">
        <v>152</v>
      </c>
      <c r="W12">
        <v>79200</v>
      </c>
      <c r="X12">
        <v>4893880441</v>
      </c>
      <c r="Y12" t="s">
        <v>289</v>
      </c>
      <c r="Z12" t="s">
        <v>177</v>
      </c>
      <c r="AA12" s="6" t="s">
        <v>352</v>
      </c>
      <c r="AB12" s="6" t="s">
        <v>352</v>
      </c>
      <c r="AC12" s="6" t="s">
        <v>352</v>
      </c>
      <c r="AD12" s="8" t="s">
        <v>183</v>
      </c>
      <c r="AE12" s="7">
        <v>45361</v>
      </c>
      <c r="AF12" s="7">
        <v>45361</v>
      </c>
      <c r="AG12" t="s">
        <v>308</v>
      </c>
    </row>
    <row r="13" spans="1:33" x14ac:dyDescent="0.25">
      <c r="A13" s="11">
        <v>2024</v>
      </c>
      <c r="B13" s="7">
        <v>45323</v>
      </c>
      <c r="C13" s="7">
        <v>45351</v>
      </c>
      <c r="D13">
        <v>1</v>
      </c>
      <c r="E13" t="s">
        <v>188</v>
      </c>
      <c r="F13" t="s">
        <v>197</v>
      </c>
      <c r="G13" t="s">
        <v>198</v>
      </c>
      <c r="H13" t="s">
        <v>199</v>
      </c>
      <c r="I13" t="s">
        <v>184</v>
      </c>
      <c r="J13" s="2">
        <v>44470</v>
      </c>
      <c r="K13" t="s">
        <v>87</v>
      </c>
      <c r="L13" t="s">
        <v>294</v>
      </c>
      <c r="M13">
        <v>109</v>
      </c>
      <c r="N13">
        <v>0</v>
      </c>
      <c r="O13" t="s">
        <v>112</v>
      </c>
      <c r="P13" t="s">
        <v>295</v>
      </c>
      <c r="Q13">
        <v>40</v>
      </c>
      <c r="R13" s="8" t="s">
        <v>182</v>
      </c>
      <c r="S13">
        <v>40</v>
      </c>
      <c r="T13" s="8" t="s">
        <v>182</v>
      </c>
      <c r="U13">
        <v>24</v>
      </c>
      <c r="V13" t="s">
        <v>152</v>
      </c>
      <c r="W13">
        <v>79200</v>
      </c>
      <c r="X13">
        <v>4893880441</v>
      </c>
      <c r="Y13" t="s">
        <v>289</v>
      </c>
      <c r="Z13" t="s">
        <v>177</v>
      </c>
      <c r="AA13" s="6" t="s">
        <v>352</v>
      </c>
      <c r="AB13" s="6" t="s">
        <v>352</v>
      </c>
      <c r="AC13" s="6" t="s">
        <v>352</v>
      </c>
      <c r="AD13" s="8" t="s">
        <v>183</v>
      </c>
      <c r="AE13" s="7">
        <v>45361</v>
      </c>
      <c r="AF13" s="7">
        <v>45361</v>
      </c>
      <c r="AG13" t="s">
        <v>308</v>
      </c>
    </row>
    <row r="14" spans="1:33" x14ac:dyDescent="0.25">
      <c r="A14" s="11">
        <v>2024</v>
      </c>
      <c r="B14" s="7">
        <v>45323</v>
      </c>
      <c r="C14" s="7">
        <v>45351</v>
      </c>
      <c r="D14">
        <v>1</v>
      </c>
      <c r="E14" t="s">
        <v>188</v>
      </c>
      <c r="F14" t="s">
        <v>200</v>
      </c>
      <c r="G14" t="s">
        <v>201</v>
      </c>
      <c r="H14" t="s">
        <v>202</v>
      </c>
      <c r="I14" t="s">
        <v>184</v>
      </c>
      <c r="J14" s="2">
        <v>44470</v>
      </c>
      <c r="K14" t="s">
        <v>87</v>
      </c>
      <c r="L14" t="s">
        <v>294</v>
      </c>
      <c r="M14">
        <v>109</v>
      </c>
      <c r="N14">
        <v>0</v>
      </c>
      <c r="O14" t="s">
        <v>112</v>
      </c>
      <c r="P14" t="s">
        <v>295</v>
      </c>
      <c r="Q14">
        <v>40</v>
      </c>
      <c r="R14" s="8" t="s">
        <v>182</v>
      </c>
      <c r="S14">
        <v>40</v>
      </c>
      <c r="T14" s="8" t="s">
        <v>182</v>
      </c>
      <c r="U14">
        <v>24</v>
      </c>
      <c r="V14" t="s">
        <v>152</v>
      </c>
      <c r="W14">
        <v>79200</v>
      </c>
      <c r="X14">
        <v>4893880441</v>
      </c>
      <c r="Y14" t="s">
        <v>289</v>
      </c>
      <c r="Z14" t="s">
        <v>177</v>
      </c>
      <c r="AA14" s="6" t="s">
        <v>352</v>
      </c>
      <c r="AB14" s="6" t="s">
        <v>352</v>
      </c>
      <c r="AC14" s="6" t="s">
        <v>352</v>
      </c>
      <c r="AD14" s="8" t="s">
        <v>183</v>
      </c>
      <c r="AE14" s="7">
        <v>45361</v>
      </c>
      <c r="AF14" s="7">
        <v>45361</v>
      </c>
      <c r="AG14" t="s">
        <v>308</v>
      </c>
    </row>
    <row r="15" spans="1:33" x14ac:dyDescent="0.25">
      <c r="A15" s="11">
        <v>2024</v>
      </c>
      <c r="B15" s="7">
        <v>45323</v>
      </c>
      <c r="C15" s="7">
        <v>45351</v>
      </c>
      <c r="D15">
        <v>1</v>
      </c>
      <c r="E15" t="s">
        <v>203</v>
      </c>
      <c r="F15" t="s">
        <v>204</v>
      </c>
      <c r="G15" t="s">
        <v>205</v>
      </c>
      <c r="H15" t="s">
        <v>246</v>
      </c>
      <c r="I15" t="s">
        <v>259</v>
      </c>
      <c r="J15" s="2">
        <v>44470</v>
      </c>
      <c r="K15" t="s">
        <v>87</v>
      </c>
      <c r="L15" t="s">
        <v>294</v>
      </c>
      <c r="M15">
        <v>109</v>
      </c>
      <c r="N15">
        <v>0</v>
      </c>
      <c r="O15" t="s">
        <v>112</v>
      </c>
      <c r="P15" t="s">
        <v>295</v>
      </c>
      <c r="Q15">
        <v>40</v>
      </c>
      <c r="R15" s="8" t="s">
        <v>182</v>
      </c>
      <c r="S15">
        <v>40</v>
      </c>
      <c r="T15" s="8" t="s">
        <v>182</v>
      </c>
      <c r="U15">
        <v>24</v>
      </c>
      <c r="V15" t="s">
        <v>152</v>
      </c>
      <c r="W15">
        <v>79200</v>
      </c>
      <c r="X15">
        <v>4893880441</v>
      </c>
      <c r="Y15" t="s">
        <v>289</v>
      </c>
      <c r="Z15" t="s">
        <v>177</v>
      </c>
      <c r="AA15" s="6" t="s">
        <v>352</v>
      </c>
      <c r="AB15" s="6" t="s">
        <v>352</v>
      </c>
      <c r="AC15" s="6" t="s">
        <v>352</v>
      </c>
      <c r="AD15" s="8" t="s">
        <v>183</v>
      </c>
      <c r="AE15" s="7">
        <v>45361</v>
      </c>
      <c r="AF15" s="7">
        <v>45361</v>
      </c>
      <c r="AG15" t="s">
        <v>308</v>
      </c>
    </row>
    <row r="16" spans="1:33" x14ac:dyDescent="0.25">
      <c r="A16" s="11">
        <v>2024</v>
      </c>
      <c r="B16" s="7">
        <v>45323</v>
      </c>
      <c r="C16" s="7">
        <v>45351</v>
      </c>
      <c r="D16">
        <v>1</v>
      </c>
      <c r="E16" t="s">
        <v>304</v>
      </c>
      <c r="F16" t="s">
        <v>208</v>
      </c>
      <c r="G16" t="s">
        <v>206</v>
      </c>
      <c r="H16" t="s">
        <v>207</v>
      </c>
      <c r="I16" t="s">
        <v>260</v>
      </c>
      <c r="J16" s="2">
        <v>44470</v>
      </c>
      <c r="K16" t="s">
        <v>87</v>
      </c>
      <c r="L16" t="s">
        <v>294</v>
      </c>
      <c r="M16">
        <v>109</v>
      </c>
      <c r="N16">
        <v>0</v>
      </c>
      <c r="O16" t="s">
        <v>112</v>
      </c>
      <c r="P16" t="s">
        <v>295</v>
      </c>
      <c r="Q16">
        <v>40</v>
      </c>
      <c r="R16" s="8" t="s">
        <v>182</v>
      </c>
      <c r="S16">
        <v>40</v>
      </c>
      <c r="T16" s="8" t="s">
        <v>182</v>
      </c>
      <c r="U16">
        <v>24</v>
      </c>
      <c r="V16" t="s">
        <v>152</v>
      </c>
      <c r="W16">
        <v>79200</v>
      </c>
      <c r="X16">
        <v>4893880441</v>
      </c>
      <c r="Y16" t="s">
        <v>289</v>
      </c>
      <c r="Z16" s="9" t="s">
        <v>309</v>
      </c>
      <c r="AA16" s="6" t="s">
        <v>352</v>
      </c>
      <c r="AB16" s="6" t="s">
        <v>352</v>
      </c>
      <c r="AC16" s="6" t="s">
        <v>352</v>
      </c>
      <c r="AD16" s="8" t="s">
        <v>183</v>
      </c>
      <c r="AE16" s="7">
        <v>45361</v>
      </c>
      <c r="AF16" s="7">
        <v>45361</v>
      </c>
      <c r="AG16" t="s">
        <v>308</v>
      </c>
    </row>
    <row r="17" spans="1:33" x14ac:dyDescent="0.25">
      <c r="A17" s="11">
        <v>2024</v>
      </c>
      <c r="B17" s="7">
        <v>45323</v>
      </c>
      <c r="C17" s="7">
        <v>45351</v>
      </c>
      <c r="D17">
        <v>1</v>
      </c>
      <c r="E17" t="s">
        <v>303</v>
      </c>
      <c r="F17" t="s">
        <v>305</v>
      </c>
      <c r="G17" t="s">
        <v>306</v>
      </c>
      <c r="H17" t="s">
        <v>291</v>
      </c>
      <c r="I17" t="s">
        <v>181</v>
      </c>
      <c r="J17" s="2">
        <v>44516</v>
      </c>
      <c r="K17" t="s">
        <v>87</v>
      </c>
      <c r="L17" t="s">
        <v>294</v>
      </c>
      <c r="M17">
        <v>109</v>
      </c>
      <c r="N17">
        <v>0</v>
      </c>
      <c r="O17" t="s">
        <v>112</v>
      </c>
      <c r="P17" t="s">
        <v>295</v>
      </c>
      <c r="Q17">
        <v>41</v>
      </c>
      <c r="R17" s="8" t="s">
        <v>182</v>
      </c>
      <c r="S17">
        <v>40</v>
      </c>
      <c r="T17" s="8" t="s">
        <v>182</v>
      </c>
      <c r="U17">
        <v>25</v>
      </c>
      <c r="V17" t="s">
        <v>152</v>
      </c>
      <c r="W17">
        <v>79200</v>
      </c>
      <c r="X17">
        <v>4893880441</v>
      </c>
      <c r="Y17" t="s">
        <v>289</v>
      </c>
      <c r="Z17" s="6" t="s">
        <v>310</v>
      </c>
      <c r="AA17" s="6" t="s">
        <v>352</v>
      </c>
      <c r="AB17" s="6" t="s">
        <v>352</v>
      </c>
      <c r="AC17" s="6" t="s">
        <v>352</v>
      </c>
      <c r="AD17" s="8" t="s">
        <v>183</v>
      </c>
      <c r="AE17" s="7">
        <v>45361</v>
      </c>
      <c r="AF17" s="7">
        <v>45361</v>
      </c>
      <c r="AG17" t="s">
        <v>308</v>
      </c>
    </row>
    <row r="18" spans="1:33" x14ac:dyDescent="0.25">
      <c r="A18" s="11">
        <v>2024</v>
      </c>
      <c r="B18" s="7">
        <v>45323</v>
      </c>
      <c r="C18" s="7">
        <v>45351</v>
      </c>
      <c r="D18">
        <v>1</v>
      </c>
      <c r="E18" t="s">
        <v>210</v>
      </c>
      <c r="F18" t="s">
        <v>211</v>
      </c>
      <c r="G18" t="s">
        <v>212</v>
      </c>
      <c r="H18" t="s">
        <v>213</v>
      </c>
      <c r="I18" t="s">
        <v>261</v>
      </c>
      <c r="J18" s="2">
        <v>44470</v>
      </c>
      <c r="K18" t="s">
        <v>87</v>
      </c>
      <c r="L18" t="s">
        <v>294</v>
      </c>
      <c r="M18">
        <v>109</v>
      </c>
      <c r="N18">
        <v>0</v>
      </c>
      <c r="O18" t="s">
        <v>112</v>
      </c>
      <c r="P18" t="s">
        <v>295</v>
      </c>
      <c r="Q18">
        <v>40</v>
      </c>
      <c r="R18" s="8" t="s">
        <v>182</v>
      </c>
      <c r="S18">
        <v>40</v>
      </c>
      <c r="T18" s="8" t="s">
        <v>182</v>
      </c>
      <c r="U18">
        <v>24</v>
      </c>
      <c r="V18" t="s">
        <v>152</v>
      </c>
      <c r="W18">
        <v>79200</v>
      </c>
      <c r="X18">
        <v>4893880441</v>
      </c>
      <c r="Y18" t="s">
        <v>289</v>
      </c>
      <c r="Z18" s="9" t="s">
        <v>311</v>
      </c>
      <c r="AA18" s="6" t="s">
        <v>352</v>
      </c>
      <c r="AB18" s="6" t="s">
        <v>352</v>
      </c>
      <c r="AC18" s="6" t="s">
        <v>352</v>
      </c>
      <c r="AD18" s="8" t="s">
        <v>183</v>
      </c>
      <c r="AE18" s="7">
        <v>45361</v>
      </c>
      <c r="AF18" s="7">
        <v>45361</v>
      </c>
      <c r="AG18" t="s">
        <v>308</v>
      </c>
    </row>
    <row r="19" spans="1:33" x14ac:dyDescent="0.25">
      <c r="A19" s="11">
        <v>2024</v>
      </c>
      <c r="B19" s="7">
        <v>45323</v>
      </c>
      <c r="C19" s="7">
        <v>45351</v>
      </c>
      <c r="D19">
        <v>1</v>
      </c>
      <c r="E19" t="s">
        <v>214</v>
      </c>
      <c r="F19" t="s">
        <v>343</v>
      </c>
      <c r="G19" t="s">
        <v>344</v>
      </c>
      <c r="H19" t="s">
        <v>345</v>
      </c>
      <c r="I19" t="s">
        <v>262</v>
      </c>
      <c r="J19" s="2">
        <v>45078</v>
      </c>
      <c r="K19" t="s">
        <v>87</v>
      </c>
      <c r="L19" t="s">
        <v>294</v>
      </c>
      <c r="M19">
        <v>109</v>
      </c>
      <c r="N19">
        <v>0</v>
      </c>
      <c r="O19" t="s">
        <v>112</v>
      </c>
      <c r="P19" t="s">
        <v>295</v>
      </c>
      <c r="Q19">
        <v>40</v>
      </c>
      <c r="R19" s="8" t="s">
        <v>182</v>
      </c>
      <c r="S19">
        <v>40</v>
      </c>
      <c r="T19" s="8" t="s">
        <v>182</v>
      </c>
      <c r="U19">
        <v>24</v>
      </c>
      <c r="V19" t="s">
        <v>152</v>
      </c>
      <c r="W19">
        <v>79200</v>
      </c>
      <c r="X19">
        <v>4893880441</v>
      </c>
      <c r="Y19" t="s">
        <v>289</v>
      </c>
      <c r="Z19" s="9" t="s">
        <v>312</v>
      </c>
      <c r="AA19" s="6" t="s">
        <v>352</v>
      </c>
      <c r="AB19" s="6" t="s">
        <v>352</v>
      </c>
      <c r="AC19" s="6" t="s">
        <v>352</v>
      </c>
      <c r="AD19" s="8" t="s">
        <v>183</v>
      </c>
      <c r="AE19" s="7">
        <v>45361</v>
      </c>
      <c r="AF19" s="7">
        <v>45361</v>
      </c>
      <c r="AG19" t="s">
        <v>308</v>
      </c>
    </row>
    <row r="20" spans="1:33" x14ac:dyDescent="0.25">
      <c r="A20" s="11">
        <v>2024</v>
      </c>
      <c r="B20" s="7">
        <v>45323</v>
      </c>
      <c r="C20" s="7">
        <v>45351</v>
      </c>
      <c r="D20">
        <v>1</v>
      </c>
      <c r="E20" t="s">
        <v>215</v>
      </c>
      <c r="F20" t="s">
        <v>216</v>
      </c>
      <c r="G20" t="s">
        <v>217</v>
      </c>
      <c r="H20" t="s">
        <v>218</v>
      </c>
      <c r="I20" t="s">
        <v>263</v>
      </c>
      <c r="J20" s="2">
        <v>44470</v>
      </c>
      <c r="K20" t="s">
        <v>87</v>
      </c>
      <c r="L20" t="s">
        <v>294</v>
      </c>
      <c r="M20">
        <v>109</v>
      </c>
      <c r="N20">
        <v>0</v>
      </c>
      <c r="O20" t="s">
        <v>112</v>
      </c>
      <c r="P20" t="s">
        <v>295</v>
      </c>
      <c r="Q20">
        <v>40</v>
      </c>
      <c r="R20" s="8" t="s">
        <v>182</v>
      </c>
      <c r="S20">
        <v>40</v>
      </c>
      <c r="T20" s="8" t="s">
        <v>182</v>
      </c>
      <c r="U20">
        <v>24</v>
      </c>
      <c r="V20" t="s">
        <v>152</v>
      </c>
      <c r="W20">
        <v>79200</v>
      </c>
      <c r="X20">
        <v>4893880441</v>
      </c>
      <c r="Y20" t="s">
        <v>289</v>
      </c>
      <c r="Z20" s="9" t="s">
        <v>313</v>
      </c>
      <c r="AA20" s="6" t="s">
        <v>352</v>
      </c>
      <c r="AB20" s="6" t="s">
        <v>352</v>
      </c>
      <c r="AC20" s="6" t="s">
        <v>352</v>
      </c>
      <c r="AD20" s="8" t="s">
        <v>183</v>
      </c>
      <c r="AE20" s="7">
        <v>45361</v>
      </c>
      <c r="AF20" s="7">
        <v>45361</v>
      </c>
      <c r="AG20" t="s">
        <v>308</v>
      </c>
    </row>
    <row r="21" spans="1:33" x14ac:dyDescent="0.25">
      <c r="A21" s="11">
        <v>2024</v>
      </c>
      <c r="B21" s="7">
        <v>45323</v>
      </c>
      <c r="C21" s="7">
        <v>45351</v>
      </c>
      <c r="D21">
        <v>1</v>
      </c>
      <c r="E21" t="s">
        <v>209</v>
      </c>
      <c r="F21" t="s">
        <v>219</v>
      </c>
      <c r="G21" t="s">
        <v>220</v>
      </c>
      <c r="H21" t="s">
        <v>221</v>
      </c>
      <c r="I21" t="s">
        <v>264</v>
      </c>
      <c r="J21" s="2">
        <v>44470</v>
      </c>
      <c r="K21" t="s">
        <v>87</v>
      </c>
      <c r="L21" t="s">
        <v>294</v>
      </c>
      <c r="M21">
        <v>109</v>
      </c>
      <c r="N21">
        <v>0</v>
      </c>
      <c r="O21" t="s">
        <v>112</v>
      </c>
      <c r="P21" t="s">
        <v>295</v>
      </c>
      <c r="Q21">
        <v>40</v>
      </c>
      <c r="R21" s="8" t="s">
        <v>182</v>
      </c>
      <c r="S21">
        <v>40</v>
      </c>
      <c r="T21" s="8" t="s">
        <v>182</v>
      </c>
      <c r="U21">
        <v>24</v>
      </c>
      <c r="V21" t="s">
        <v>152</v>
      </c>
      <c r="W21">
        <v>79200</v>
      </c>
      <c r="X21">
        <v>4893880441</v>
      </c>
      <c r="Y21" t="s">
        <v>289</v>
      </c>
      <c r="Z21" s="9" t="s">
        <v>314</v>
      </c>
      <c r="AA21" s="6" t="s">
        <v>352</v>
      </c>
      <c r="AB21" s="6" t="s">
        <v>352</v>
      </c>
      <c r="AC21" s="6" t="s">
        <v>352</v>
      </c>
      <c r="AD21" s="8" t="s">
        <v>183</v>
      </c>
      <c r="AE21" s="7">
        <v>45361</v>
      </c>
      <c r="AF21" s="7">
        <v>45361</v>
      </c>
      <c r="AG21" t="s">
        <v>308</v>
      </c>
    </row>
    <row r="22" spans="1:33" x14ac:dyDescent="0.25">
      <c r="A22" s="11">
        <v>2024</v>
      </c>
      <c r="B22" s="7">
        <v>45323</v>
      </c>
      <c r="C22" s="7">
        <v>45351</v>
      </c>
      <c r="D22">
        <v>1</v>
      </c>
      <c r="E22" t="s">
        <v>209</v>
      </c>
      <c r="F22" t="s">
        <v>222</v>
      </c>
      <c r="G22" t="s">
        <v>223</v>
      </c>
      <c r="H22" t="s">
        <v>224</v>
      </c>
      <c r="I22" t="s">
        <v>265</v>
      </c>
      <c r="J22" s="2">
        <v>44470</v>
      </c>
      <c r="K22" t="s">
        <v>87</v>
      </c>
      <c r="L22" t="s">
        <v>294</v>
      </c>
      <c r="M22">
        <v>109</v>
      </c>
      <c r="N22">
        <v>0</v>
      </c>
      <c r="O22" t="s">
        <v>112</v>
      </c>
      <c r="P22" t="s">
        <v>295</v>
      </c>
      <c r="Q22">
        <v>40</v>
      </c>
      <c r="R22" s="8" t="s">
        <v>182</v>
      </c>
      <c r="S22">
        <v>40</v>
      </c>
      <c r="T22" s="8" t="s">
        <v>182</v>
      </c>
      <c r="U22">
        <v>24</v>
      </c>
      <c r="V22" t="s">
        <v>152</v>
      </c>
      <c r="W22">
        <v>79200</v>
      </c>
      <c r="X22">
        <v>4893880441</v>
      </c>
      <c r="Y22" t="s">
        <v>289</v>
      </c>
      <c r="Z22" s="9" t="s">
        <v>315</v>
      </c>
      <c r="AA22" s="6" t="s">
        <v>352</v>
      </c>
      <c r="AB22" s="6" t="s">
        <v>352</v>
      </c>
      <c r="AC22" s="6" t="s">
        <v>352</v>
      </c>
      <c r="AD22" s="8" t="s">
        <v>183</v>
      </c>
      <c r="AE22" s="7">
        <v>45361</v>
      </c>
      <c r="AF22" s="7">
        <v>45361</v>
      </c>
      <c r="AG22" t="s">
        <v>308</v>
      </c>
    </row>
    <row r="23" spans="1:33" x14ac:dyDescent="0.25">
      <c r="A23" s="11">
        <v>2024</v>
      </c>
      <c r="B23" s="7">
        <v>45323</v>
      </c>
      <c r="C23" s="7">
        <v>45351</v>
      </c>
      <c r="D23">
        <v>1</v>
      </c>
      <c r="E23" t="s">
        <v>209</v>
      </c>
      <c r="F23" t="s">
        <v>204</v>
      </c>
      <c r="G23" t="s">
        <v>225</v>
      </c>
      <c r="H23" t="s">
        <v>226</v>
      </c>
      <c r="I23" t="s">
        <v>267</v>
      </c>
      <c r="J23" s="2">
        <v>44470</v>
      </c>
      <c r="K23" t="s">
        <v>87</v>
      </c>
      <c r="L23" t="s">
        <v>294</v>
      </c>
      <c r="M23">
        <v>109</v>
      </c>
      <c r="N23">
        <v>0</v>
      </c>
      <c r="O23" t="s">
        <v>112</v>
      </c>
      <c r="P23" t="s">
        <v>295</v>
      </c>
      <c r="Q23">
        <v>40</v>
      </c>
      <c r="R23" s="8" t="s">
        <v>182</v>
      </c>
      <c r="S23">
        <v>40</v>
      </c>
      <c r="T23" s="8" t="s">
        <v>182</v>
      </c>
      <c r="U23">
        <v>24</v>
      </c>
      <c r="V23" t="s">
        <v>152</v>
      </c>
      <c r="W23">
        <v>79200</v>
      </c>
      <c r="X23">
        <v>4893880441</v>
      </c>
      <c r="Y23" t="s">
        <v>289</v>
      </c>
      <c r="Z23" s="9" t="s">
        <v>316</v>
      </c>
      <c r="AA23" s="6" t="s">
        <v>352</v>
      </c>
      <c r="AB23" s="6" t="s">
        <v>352</v>
      </c>
      <c r="AC23" s="6" t="s">
        <v>352</v>
      </c>
      <c r="AD23" s="8" t="s">
        <v>183</v>
      </c>
      <c r="AE23" s="7">
        <v>45361</v>
      </c>
      <c r="AF23" s="7">
        <v>45361</v>
      </c>
      <c r="AG23" t="s">
        <v>308</v>
      </c>
    </row>
    <row r="24" spans="1:33" x14ac:dyDescent="0.25">
      <c r="A24" s="11">
        <v>2024</v>
      </c>
      <c r="B24" s="7">
        <v>45323</v>
      </c>
      <c r="C24" s="7">
        <v>45351</v>
      </c>
      <c r="D24">
        <v>1</v>
      </c>
      <c r="E24" t="s">
        <v>209</v>
      </c>
      <c r="F24" t="s">
        <v>227</v>
      </c>
      <c r="G24" t="s">
        <v>228</v>
      </c>
      <c r="H24" t="s">
        <v>229</v>
      </c>
      <c r="I24" t="s">
        <v>266</v>
      </c>
      <c r="J24" s="2">
        <v>44470</v>
      </c>
      <c r="K24" t="s">
        <v>87</v>
      </c>
      <c r="L24" t="s">
        <v>294</v>
      </c>
      <c r="M24">
        <v>109</v>
      </c>
      <c r="N24">
        <v>0</v>
      </c>
      <c r="O24" t="s">
        <v>112</v>
      </c>
      <c r="P24" t="s">
        <v>295</v>
      </c>
      <c r="Q24">
        <v>40</v>
      </c>
      <c r="R24" s="8" t="s">
        <v>182</v>
      </c>
      <c r="S24">
        <v>40</v>
      </c>
      <c r="T24" s="8" t="s">
        <v>182</v>
      </c>
      <c r="U24">
        <v>24</v>
      </c>
      <c r="V24" t="s">
        <v>152</v>
      </c>
      <c r="W24">
        <v>79200</v>
      </c>
      <c r="X24">
        <v>4893880441</v>
      </c>
      <c r="Y24" t="s">
        <v>289</v>
      </c>
      <c r="Z24" s="9" t="s">
        <v>317</v>
      </c>
      <c r="AA24" s="6" t="s">
        <v>352</v>
      </c>
      <c r="AB24" s="6" t="s">
        <v>352</v>
      </c>
      <c r="AC24" s="6" t="s">
        <v>352</v>
      </c>
      <c r="AD24" s="8" t="s">
        <v>183</v>
      </c>
      <c r="AE24" s="7">
        <v>45361</v>
      </c>
      <c r="AF24" s="7">
        <v>45361</v>
      </c>
      <c r="AG24" t="s">
        <v>308</v>
      </c>
    </row>
    <row r="25" spans="1:33" x14ac:dyDescent="0.25">
      <c r="A25" s="11">
        <v>2024</v>
      </c>
      <c r="B25" s="7">
        <v>45323</v>
      </c>
      <c r="C25" s="7">
        <v>45351</v>
      </c>
      <c r="D25">
        <v>1</v>
      </c>
      <c r="E25" t="s">
        <v>209</v>
      </c>
      <c r="F25" t="s">
        <v>230</v>
      </c>
      <c r="G25" t="s">
        <v>231</v>
      </c>
      <c r="H25" t="s">
        <v>232</v>
      </c>
      <c r="I25" t="s">
        <v>268</v>
      </c>
      <c r="J25" s="2">
        <v>44470</v>
      </c>
      <c r="K25" t="s">
        <v>87</v>
      </c>
      <c r="L25" t="s">
        <v>294</v>
      </c>
      <c r="M25">
        <v>109</v>
      </c>
      <c r="N25">
        <v>0</v>
      </c>
      <c r="O25" t="s">
        <v>112</v>
      </c>
      <c r="P25" t="s">
        <v>295</v>
      </c>
      <c r="Q25">
        <v>40</v>
      </c>
      <c r="R25" s="8" t="s">
        <v>182</v>
      </c>
      <c r="S25">
        <v>40</v>
      </c>
      <c r="T25" s="8" t="s">
        <v>182</v>
      </c>
      <c r="U25">
        <v>24</v>
      </c>
      <c r="V25" t="s">
        <v>152</v>
      </c>
      <c r="W25">
        <v>79200</v>
      </c>
      <c r="X25">
        <v>4893880441</v>
      </c>
      <c r="Y25" t="s">
        <v>289</v>
      </c>
      <c r="Z25" s="6" t="s">
        <v>335</v>
      </c>
      <c r="AA25" s="6" t="s">
        <v>352</v>
      </c>
      <c r="AC25" s="6" t="s">
        <v>352</v>
      </c>
      <c r="AD25" s="8" t="s">
        <v>183</v>
      </c>
      <c r="AE25" s="7">
        <v>45361</v>
      </c>
      <c r="AF25" s="7">
        <v>45361</v>
      </c>
      <c r="AG25" t="s">
        <v>308</v>
      </c>
    </row>
    <row r="26" spans="1:33" x14ac:dyDescent="0.25">
      <c r="A26" s="11">
        <v>2024</v>
      </c>
      <c r="B26" s="7">
        <v>45323</v>
      </c>
      <c r="C26" s="7">
        <v>45351</v>
      </c>
      <c r="D26">
        <v>1</v>
      </c>
      <c r="E26" t="s">
        <v>209</v>
      </c>
      <c r="F26" t="s">
        <v>234</v>
      </c>
      <c r="G26" t="s">
        <v>235</v>
      </c>
      <c r="H26" t="s">
        <v>233</v>
      </c>
      <c r="I26" t="s">
        <v>269</v>
      </c>
      <c r="J26" s="2">
        <v>44470</v>
      </c>
      <c r="K26" t="s">
        <v>87</v>
      </c>
      <c r="L26" t="s">
        <v>294</v>
      </c>
      <c r="M26">
        <v>109</v>
      </c>
      <c r="N26">
        <v>0</v>
      </c>
      <c r="O26" t="s">
        <v>112</v>
      </c>
      <c r="P26" t="s">
        <v>295</v>
      </c>
      <c r="Q26">
        <v>40</v>
      </c>
      <c r="R26" s="8" t="s">
        <v>182</v>
      </c>
      <c r="S26">
        <v>40</v>
      </c>
      <c r="T26" s="8" t="s">
        <v>182</v>
      </c>
      <c r="U26">
        <v>24</v>
      </c>
      <c r="V26" t="s">
        <v>152</v>
      </c>
      <c r="W26">
        <v>79200</v>
      </c>
      <c r="X26">
        <v>4893880441</v>
      </c>
      <c r="Y26" t="s">
        <v>289</v>
      </c>
      <c r="Z26" s="9" t="s">
        <v>318</v>
      </c>
      <c r="AA26" s="6" t="s">
        <v>352</v>
      </c>
      <c r="AB26" s="6" t="s">
        <v>352</v>
      </c>
      <c r="AC26" s="6" t="s">
        <v>352</v>
      </c>
      <c r="AD26" s="8" t="s">
        <v>183</v>
      </c>
      <c r="AE26" s="7">
        <v>45361</v>
      </c>
      <c r="AF26" s="7">
        <v>45361</v>
      </c>
      <c r="AG26" t="s">
        <v>308</v>
      </c>
    </row>
    <row r="27" spans="1:33" x14ac:dyDescent="0.25">
      <c r="A27" s="11">
        <v>2024</v>
      </c>
      <c r="B27" s="7">
        <v>45323</v>
      </c>
      <c r="C27" s="7">
        <v>45351</v>
      </c>
      <c r="D27">
        <v>1</v>
      </c>
      <c r="E27" t="s">
        <v>209</v>
      </c>
      <c r="F27" t="s">
        <v>236</v>
      </c>
      <c r="G27" t="s">
        <v>237</v>
      </c>
      <c r="H27" t="s">
        <v>238</v>
      </c>
      <c r="I27" t="s">
        <v>270</v>
      </c>
      <c r="J27" s="2">
        <v>44470</v>
      </c>
      <c r="K27" t="s">
        <v>87</v>
      </c>
      <c r="L27" t="s">
        <v>294</v>
      </c>
      <c r="M27">
        <v>109</v>
      </c>
      <c r="N27">
        <v>0</v>
      </c>
      <c r="O27" t="s">
        <v>112</v>
      </c>
      <c r="P27" t="s">
        <v>295</v>
      </c>
      <c r="Q27">
        <v>40</v>
      </c>
      <c r="R27" s="8" t="s">
        <v>182</v>
      </c>
      <c r="S27">
        <v>40</v>
      </c>
      <c r="T27" s="8" t="s">
        <v>182</v>
      </c>
      <c r="U27">
        <v>24</v>
      </c>
      <c r="V27" t="s">
        <v>152</v>
      </c>
      <c r="W27">
        <v>79200</v>
      </c>
      <c r="X27">
        <v>4893880441</v>
      </c>
      <c r="Y27" t="s">
        <v>289</v>
      </c>
      <c r="Z27" s="9" t="s">
        <v>319</v>
      </c>
      <c r="AA27" s="6" t="s">
        <v>352</v>
      </c>
      <c r="AB27" s="6" t="s">
        <v>352</v>
      </c>
      <c r="AC27" s="6" t="s">
        <v>352</v>
      </c>
      <c r="AD27" s="8" t="s">
        <v>183</v>
      </c>
      <c r="AE27" s="7">
        <v>45361</v>
      </c>
      <c r="AF27" s="7">
        <v>45361</v>
      </c>
      <c r="AG27" t="s">
        <v>308</v>
      </c>
    </row>
    <row r="28" spans="1:33" x14ac:dyDescent="0.25">
      <c r="A28" s="11">
        <v>2024</v>
      </c>
      <c r="B28" s="7">
        <v>45323</v>
      </c>
      <c r="C28" s="7">
        <v>45351</v>
      </c>
      <c r="D28">
        <v>1</v>
      </c>
      <c r="E28" t="s">
        <v>209</v>
      </c>
      <c r="F28" t="s">
        <v>239</v>
      </c>
      <c r="G28" t="s">
        <v>240</v>
      </c>
      <c r="H28" t="s">
        <v>146</v>
      </c>
      <c r="I28" t="s">
        <v>271</v>
      </c>
      <c r="J28" s="2">
        <v>44470</v>
      </c>
      <c r="K28" t="s">
        <v>87</v>
      </c>
      <c r="L28" t="s">
        <v>294</v>
      </c>
      <c r="M28">
        <v>109</v>
      </c>
      <c r="N28">
        <v>0</v>
      </c>
      <c r="O28" t="s">
        <v>112</v>
      </c>
      <c r="P28" t="s">
        <v>295</v>
      </c>
      <c r="Q28">
        <v>40</v>
      </c>
      <c r="R28" s="8" t="s">
        <v>182</v>
      </c>
      <c r="S28">
        <v>40</v>
      </c>
      <c r="T28" s="8" t="s">
        <v>182</v>
      </c>
      <c r="U28">
        <v>24</v>
      </c>
      <c r="V28" t="s">
        <v>152</v>
      </c>
      <c r="W28">
        <v>79200</v>
      </c>
      <c r="X28">
        <v>4893880441</v>
      </c>
      <c r="Y28" t="s">
        <v>289</v>
      </c>
      <c r="Z28" s="9" t="s">
        <v>320</v>
      </c>
      <c r="AA28" s="6" t="s">
        <v>352</v>
      </c>
      <c r="AB28" s="6" t="s">
        <v>352</v>
      </c>
      <c r="AC28" s="6" t="s">
        <v>352</v>
      </c>
      <c r="AD28" s="8" t="s">
        <v>183</v>
      </c>
      <c r="AE28" s="7">
        <v>45361</v>
      </c>
      <c r="AF28" s="7">
        <v>45361</v>
      </c>
      <c r="AG28" t="s">
        <v>308</v>
      </c>
    </row>
    <row r="29" spans="1:33" x14ac:dyDescent="0.25">
      <c r="A29" s="11">
        <v>2024</v>
      </c>
      <c r="B29" s="7">
        <v>45323</v>
      </c>
      <c r="C29" s="7">
        <v>45351</v>
      </c>
      <c r="D29">
        <v>1</v>
      </c>
      <c r="E29" t="s">
        <v>209</v>
      </c>
      <c r="F29" t="s">
        <v>241</v>
      </c>
      <c r="G29" t="s">
        <v>242</v>
      </c>
      <c r="H29" t="s">
        <v>195</v>
      </c>
      <c r="I29" t="s">
        <v>274</v>
      </c>
      <c r="J29" s="2">
        <v>44470</v>
      </c>
      <c r="K29" t="s">
        <v>87</v>
      </c>
      <c r="L29" t="s">
        <v>294</v>
      </c>
      <c r="M29">
        <v>109</v>
      </c>
      <c r="N29">
        <v>0</v>
      </c>
      <c r="O29" t="s">
        <v>112</v>
      </c>
      <c r="P29" t="s">
        <v>295</v>
      </c>
      <c r="Q29">
        <v>40</v>
      </c>
      <c r="R29" s="8" t="s">
        <v>182</v>
      </c>
      <c r="S29">
        <v>40</v>
      </c>
      <c r="T29" s="8" t="s">
        <v>182</v>
      </c>
      <c r="U29">
        <v>24</v>
      </c>
      <c r="V29" t="s">
        <v>152</v>
      </c>
      <c r="W29">
        <v>79200</v>
      </c>
      <c r="X29">
        <v>4893880441</v>
      </c>
      <c r="Y29" t="s">
        <v>289</v>
      </c>
      <c r="Z29" s="9" t="s">
        <v>321</v>
      </c>
      <c r="AA29" s="6" t="s">
        <v>352</v>
      </c>
      <c r="AB29" s="6" t="s">
        <v>352</v>
      </c>
      <c r="AC29" s="6" t="s">
        <v>352</v>
      </c>
      <c r="AD29" s="8" t="s">
        <v>183</v>
      </c>
      <c r="AE29" s="7">
        <v>45361</v>
      </c>
      <c r="AF29" s="7">
        <v>45361</v>
      </c>
      <c r="AG29" t="s">
        <v>308</v>
      </c>
    </row>
    <row r="30" spans="1:33" x14ac:dyDescent="0.25">
      <c r="A30" s="11">
        <v>2024</v>
      </c>
      <c r="B30" s="7">
        <v>45323</v>
      </c>
      <c r="C30" s="7">
        <v>45351</v>
      </c>
      <c r="D30">
        <v>1</v>
      </c>
      <c r="E30" t="s">
        <v>209</v>
      </c>
      <c r="F30" t="s">
        <v>243</v>
      </c>
      <c r="G30" t="s">
        <v>195</v>
      </c>
      <c r="H30" t="s">
        <v>195</v>
      </c>
      <c r="I30" t="s">
        <v>272</v>
      </c>
      <c r="J30" s="2">
        <v>44470</v>
      </c>
      <c r="K30" t="s">
        <v>87</v>
      </c>
      <c r="L30" t="s">
        <v>294</v>
      </c>
      <c r="M30">
        <v>109</v>
      </c>
      <c r="N30">
        <v>0</v>
      </c>
      <c r="O30" t="s">
        <v>112</v>
      </c>
      <c r="P30" t="s">
        <v>295</v>
      </c>
      <c r="Q30">
        <v>40</v>
      </c>
      <c r="R30" s="8" t="s">
        <v>182</v>
      </c>
      <c r="S30">
        <v>40</v>
      </c>
      <c r="T30" s="8" t="s">
        <v>182</v>
      </c>
      <c r="U30">
        <v>24</v>
      </c>
      <c r="V30" t="s">
        <v>152</v>
      </c>
      <c r="W30">
        <v>79200</v>
      </c>
      <c r="X30">
        <v>4893880441</v>
      </c>
      <c r="Y30" t="s">
        <v>289</v>
      </c>
      <c r="Z30" s="9" t="s">
        <v>322</v>
      </c>
      <c r="AA30" s="6" t="s">
        <v>352</v>
      </c>
      <c r="AB30" s="6" t="s">
        <v>352</v>
      </c>
      <c r="AC30" s="6" t="s">
        <v>352</v>
      </c>
      <c r="AD30" s="8" t="s">
        <v>183</v>
      </c>
      <c r="AE30" s="7">
        <v>45361</v>
      </c>
      <c r="AF30" s="7">
        <v>45361</v>
      </c>
      <c r="AG30" t="s">
        <v>308</v>
      </c>
    </row>
    <row r="31" spans="1:33" x14ac:dyDescent="0.25">
      <c r="A31" s="11">
        <v>2024</v>
      </c>
      <c r="B31" s="7">
        <v>45323</v>
      </c>
      <c r="C31" s="7">
        <v>45351</v>
      </c>
      <c r="D31">
        <v>1</v>
      </c>
      <c r="E31" t="s">
        <v>209</v>
      </c>
      <c r="F31" t="s">
        <v>244</v>
      </c>
      <c r="G31" t="s">
        <v>245</v>
      </c>
      <c r="H31" t="s">
        <v>246</v>
      </c>
      <c r="I31" t="s">
        <v>273</v>
      </c>
      <c r="J31" s="2">
        <v>44470</v>
      </c>
      <c r="K31" t="s">
        <v>87</v>
      </c>
      <c r="L31" t="s">
        <v>294</v>
      </c>
      <c r="M31">
        <v>109</v>
      </c>
      <c r="N31">
        <v>0</v>
      </c>
      <c r="O31" t="s">
        <v>112</v>
      </c>
      <c r="P31" t="s">
        <v>295</v>
      </c>
      <c r="Q31">
        <v>40</v>
      </c>
      <c r="R31" s="8" t="s">
        <v>182</v>
      </c>
      <c r="S31">
        <v>40</v>
      </c>
      <c r="T31" s="8" t="s">
        <v>182</v>
      </c>
      <c r="U31">
        <v>24</v>
      </c>
      <c r="V31" t="s">
        <v>152</v>
      </c>
      <c r="W31">
        <v>79200</v>
      </c>
      <c r="X31">
        <v>4893880441</v>
      </c>
      <c r="Y31" t="s">
        <v>289</v>
      </c>
      <c r="Z31" s="9" t="s">
        <v>323</v>
      </c>
      <c r="AA31" s="6" t="s">
        <v>352</v>
      </c>
      <c r="AB31" s="6" t="s">
        <v>352</v>
      </c>
      <c r="AC31" s="6" t="s">
        <v>352</v>
      </c>
      <c r="AD31" s="8" t="s">
        <v>183</v>
      </c>
      <c r="AE31" s="7">
        <v>45361</v>
      </c>
      <c r="AF31" s="7">
        <v>45361</v>
      </c>
      <c r="AG31" t="s">
        <v>308</v>
      </c>
    </row>
    <row r="32" spans="1:33" x14ac:dyDescent="0.25">
      <c r="A32" s="11">
        <v>2024</v>
      </c>
      <c r="B32" s="7">
        <v>45323</v>
      </c>
      <c r="C32" s="7">
        <v>45351</v>
      </c>
      <c r="D32">
        <v>1</v>
      </c>
      <c r="E32" t="s">
        <v>209</v>
      </c>
      <c r="F32" t="s">
        <v>349</v>
      </c>
      <c r="G32" t="s">
        <v>350</v>
      </c>
      <c r="H32" t="s">
        <v>351</v>
      </c>
      <c r="I32" t="s">
        <v>275</v>
      </c>
      <c r="J32" s="2">
        <v>44470</v>
      </c>
      <c r="K32" t="s">
        <v>87</v>
      </c>
      <c r="L32" t="s">
        <v>294</v>
      </c>
      <c r="M32">
        <v>109</v>
      </c>
      <c r="N32">
        <v>0</v>
      </c>
      <c r="O32" t="s">
        <v>112</v>
      </c>
      <c r="P32" t="s">
        <v>295</v>
      </c>
      <c r="Q32">
        <v>40</v>
      </c>
      <c r="R32" s="8" t="s">
        <v>182</v>
      </c>
      <c r="S32">
        <v>40</v>
      </c>
      <c r="T32" s="8" t="s">
        <v>182</v>
      </c>
      <c r="U32">
        <v>24</v>
      </c>
      <c r="V32" t="s">
        <v>152</v>
      </c>
      <c r="W32">
        <v>79200</v>
      </c>
      <c r="X32">
        <v>4893880441</v>
      </c>
      <c r="Y32" t="s">
        <v>289</v>
      </c>
      <c r="Z32" s="9"/>
      <c r="AA32" s="6" t="s">
        <v>352</v>
      </c>
      <c r="AB32" s="6" t="s">
        <v>352</v>
      </c>
      <c r="AC32" s="6" t="s">
        <v>352</v>
      </c>
      <c r="AD32" s="8" t="s">
        <v>183</v>
      </c>
      <c r="AE32" s="7">
        <v>45361</v>
      </c>
      <c r="AF32" s="7">
        <v>45361</v>
      </c>
      <c r="AG32" t="s">
        <v>308</v>
      </c>
    </row>
    <row r="33" spans="1:33" x14ac:dyDescent="0.25">
      <c r="A33" s="11">
        <v>2024</v>
      </c>
      <c r="B33" s="7">
        <v>45323</v>
      </c>
      <c r="C33" s="7">
        <v>45351</v>
      </c>
      <c r="D33">
        <v>1</v>
      </c>
      <c r="E33" t="s">
        <v>209</v>
      </c>
      <c r="F33" t="s">
        <v>248</v>
      </c>
      <c r="G33" t="s">
        <v>196</v>
      </c>
      <c r="H33" t="s">
        <v>190</v>
      </c>
      <c r="I33" t="s">
        <v>276</v>
      </c>
      <c r="J33" s="2">
        <v>44470</v>
      </c>
      <c r="K33" t="s">
        <v>87</v>
      </c>
      <c r="L33" t="s">
        <v>294</v>
      </c>
      <c r="M33">
        <v>109</v>
      </c>
      <c r="N33">
        <v>0</v>
      </c>
      <c r="O33" t="s">
        <v>112</v>
      </c>
      <c r="P33" t="s">
        <v>295</v>
      </c>
      <c r="Q33">
        <v>40</v>
      </c>
      <c r="R33" s="8" t="s">
        <v>182</v>
      </c>
      <c r="S33">
        <v>40</v>
      </c>
      <c r="T33" s="8" t="s">
        <v>182</v>
      </c>
      <c r="U33">
        <v>24</v>
      </c>
      <c r="V33" t="s">
        <v>152</v>
      </c>
      <c r="W33">
        <v>79200</v>
      </c>
      <c r="X33">
        <v>4893880441</v>
      </c>
      <c r="Y33" t="s">
        <v>289</v>
      </c>
      <c r="Z33" s="9" t="s">
        <v>324</v>
      </c>
      <c r="AA33" s="6" t="s">
        <v>352</v>
      </c>
      <c r="AB33" s="6" t="s">
        <v>352</v>
      </c>
      <c r="AC33" s="6" t="s">
        <v>352</v>
      </c>
      <c r="AD33" s="8" t="s">
        <v>183</v>
      </c>
      <c r="AE33" s="7">
        <v>45361</v>
      </c>
      <c r="AF33" s="7">
        <v>45361</v>
      </c>
      <c r="AG33" t="s">
        <v>308</v>
      </c>
    </row>
    <row r="34" spans="1:33" x14ac:dyDescent="0.25">
      <c r="A34" s="11">
        <v>2024</v>
      </c>
      <c r="B34" s="7">
        <v>45323</v>
      </c>
      <c r="C34" s="7">
        <v>45351</v>
      </c>
      <c r="D34">
        <v>1</v>
      </c>
      <c r="E34" t="s">
        <v>209</v>
      </c>
      <c r="F34" t="s">
        <v>249</v>
      </c>
      <c r="G34" t="s">
        <v>250</v>
      </c>
      <c r="H34" t="s">
        <v>224</v>
      </c>
      <c r="I34" t="s">
        <v>277</v>
      </c>
      <c r="J34" s="2">
        <v>44470</v>
      </c>
      <c r="K34" t="s">
        <v>87</v>
      </c>
      <c r="L34" t="s">
        <v>294</v>
      </c>
      <c r="M34">
        <v>109</v>
      </c>
      <c r="N34">
        <v>0</v>
      </c>
      <c r="O34" t="s">
        <v>112</v>
      </c>
      <c r="P34" t="s">
        <v>295</v>
      </c>
      <c r="Q34">
        <v>40</v>
      </c>
      <c r="R34" s="8" t="s">
        <v>182</v>
      </c>
      <c r="S34">
        <v>40</v>
      </c>
      <c r="T34" s="8" t="s">
        <v>182</v>
      </c>
      <c r="U34">
        <v>24</v>
      </c>
      <c r="V34" t="s">
        <v>152</v>
      </c>
      <c r="W34">
        <v>79200</v>
      </c>
      <c r="X34">
        <v>4893880441</v>
      </c>
      <c r="Y34" t="s">
        <v>289</v>
      </c>
      <c r="Z34" s="9" t="s">
        <v>325</v>
      </c>
      <c r="AA34" s="6" t="s">
        <v>352</v>
      </c>
      <c r="AB34" s="6" t="s">
        <v>352</v>
      </c>
      <c r="AC34" s="6" t="s">
        <v>352</v>
      </c>
      <c r="AD34" s="8" t="s">
        <v>183</v>
      </c>
      <c r="AE34" s="7">
        <v>45361</v>
      </c>
      <c r="AF34" s="7">
        <v>45361</v>
      </c>
      <c r="AG34" t="s">
        <v>308</v>
      </c>
    </row>
    <row r="35" spans="1:33" x14ac:dyDescent="0.25">
      <c r="A35" s="11">
        <v>2024</v>
      </c>
      <c r="B35" s="7">
        <v>45323</v>
      </c>
      <c r="C35" s="7">
        <v>45351</v>
      </c>
      <c r="D35">
        <v>1</v>
      </c>
      <c r="E35" t="s">
        <v>209</v>
      </c>
      <c r="F35" t="s">
        <v>251</v>
      </c>
      <c r="G35" t="s">
        <v>252</v>
      </c>
      <c r="H35" t="s">
        <v>190</v>
      </c>
      <c r="I35" t="s">
        <v>278</v>
      </c>
      <c r="J35" s="2">
        <v>44470</v>
      </c>
      <c r="K35" t="s">
        <v>87</v>
      </c>
      <c r="L35" t="s">
        <v>294</v>
      </c>
      <c r="M35">
        <v>109</v>
      </c>
      <c r="N35">
        <v>0</v>
      </c>
      <c r="O35" t="s">
        <v>112</v>
      </c>
      <c r="P35" t="s">
        <v>295</v>
      </c>
      <c r="Q35">
        <v>40</v>
      </c>
      <c r="R35" s="8" t="s">
        <v>182</v>
      </c>
      <c r="S35">
        <v>40</v>
      </c>
      <c r="T35" s="8" t="s">
        <v>182</v>
      </c>
      <c r="U35">
        <v>24</v>
      </c>
      <c r="V35" t="s">
        <v>152</v>
      </c>
      <c r="W35">
        <v>79200</v>
      </c>
      <c r="X35">
        <v>4893880441</v>
      </c>
      <c r="Y35" t="s">
        <v>289</v>
      </c>
      <c r="Z35" s="9" t="s">
        <v>326</v>
      </c>
      <c r="AA35" s="6" t="s">
        <v>352</v>
      </c>
      <c r="AB35" s="6" t="s">
        <v>352</v>
      </c>
      <c r="AC35" s="6" t="s">
        <v>352</v>
      </c>
      <c r="AD35" s="8" t="s">
        <v>183</v>
      </c>
      <c r="AE35" s="7">
        <v>45361</v>
      </c>
      <c r="AF35" s="7">
        <v>45361</v>
      </c>
      <c r="AG35" t="s">
        <v>308</v>
      </c>
    </row>
    <row r="36" spans="1:33" x14ac:dyDescent="0.25">
      <c r="A36" s="11">
        <v>2024</v>
      </c>
      <c r="B36" s="7">
        <v>45323</v>
      </c>
      <c r="C36" s="7">
        <v>45351</v>
      </c>
      <c r="D36">
        <v>1</v>
      </c>
      <c r="E36" t="s">
        <v>209</v>
      </c>
      <c r="F36" t="s">
        <v>249</v>
      </c>
      <c r="G36" t="s">
        <v>253</v>
      </c>
      <c r="H36" t="s">
        <v>254</v>
      </c>
      <c r="I36" t="s">
        <v>279</v>
      </c>
      <c r="J36" s="2">
        <v>44470</v>
      </c>
      <c r="K36" t="s">
        <v>87</v>
      </c>
      <c r="L36" t="s">
        <v>294</v>
      </c>
      <c r="M36">
        <v>109</v>
      </c>
      <c r="N36">
        <v>0</v>
      </c>
      <c r="O36" t="s">
        <v>112</v>
      </c>
      <c r="P36" t="s">
        <v>295</v>
      </c>
      <c r="Q36">
        <v>40</v>
      </c>
      <c r="R36" s="8" t="s">
        <v>182</v>
      </c>
      <c r="S36">
        <v>40</v>
      </c>
      <c r="T36" s="8" t="s">
        <v>182</v>
      </c>
      <c r="U36">
        <v>24</v>
      </c>
      <c r="V36" t="s">
        <v>152</v>
      </c>
      <c r="W36">
        <v>79200</v>
      </c>
      <c r="X36">
        <v>4893880441</v>
      </c>
      <c r="Y36" t="s">
        <v>289</v>
      </c>
      <c r="Z36" s="9" t="s">
        <v>327</v>
      </c>
      <c r="AA36" s="6" t="s">
        <v>352</v>
      </c>
      <c r="AB36" s="6" t="s">
        <v>352</v>
      </c>
      <c r="AC36" s="6" t="s">
        <v>352</v>
      </c>
      <c r="AD36" s="8" t="s">
        <v>183</v>
      </c>
      <c r="AE36" s="7">
        <v>45361</v>
      </c>
      <c r="AF36" s="7">
        <v>45361</v>
      </c>
      <c r="AG36" t="s">
        <v>308</v>
      </c>
    </row>
    <row r="37" spans="1:33" x14ac:dyDescent="0.25">
      <c r="A37" s="11">
        <v>2024</v>
      </c>
      <c r="B37" s="7">
        <v>45323</v>
      </c>
      <c r="C37" s="7">
        <v>45351</v>
      </c>
      <c r="D37">
        <v>1</v>
      </c>
      <c r="E37" t="s">
        <v>209</v>
      </c>
      <c r="F37" s="10" t="s">
        <v>339</v>
      </c>
      <c r="G37" t="s">
        <v>340</v>
      </c>
      <c r="H37" t="s">
        <v>341</v>
      </c>
      <c r="I37" t="s">
        <v>280</v>
      </c>
      <c r="J37" s="2">
        <v>45017</v>
      </c>
      <c r="K37" t="s">
        <v>87</v>
      </c>
      <c r="L37" t="s">
        <v>294</v>
      </c>
      <c r="M37">
        <v>109</v>
      </c>
      <c r="N37">
        <v>0</v>
      </c>
      <c r="O37" t="s">
        <v>112</v>
      </c>
      <c r="P37" t="s">
        <v>295</v>
      </c>
      <c r="Q37">
        <v>40</v>
      </c>
      <c r="R37" s="8" t="s">
        <v>182</v>
      </c>
      <c r="S37">
        <v>40</v>
      </c>
      <c r="T37" s="8" t="s">
        <v>182</v>
      </c>
      <c r="U37">
        <v>24</v>
      </c>
      <c r="V37" t="s">
        <v>152</v>
      </c>
      <c r="W37">
        <v>79200</v>
      </c>
      <c r="X37">
        <v>4893880441</v>
      </c>
      <c r="Y37" t="s">
        <v>289</v>
      </c>
      <c r="Z37" s="9" t="s">
        <v>342</v>
      </c>
      <c r="AA37" s="6" t="s">
        <v>352</v>
      </c>
      <c r="AB37" s="6" t="s">
        <v>352</v>
      </c>
      <c r="AC37" s="6" t="s">
        <v>352</v>
      </c>
      <c r="AD37" s="8" t="s">
        <v>183</v>
      </c>
      <c r="AE37" s="7">
        <v>45361</v>
      </c>
      <c r="AF37" s="7">
        <v>45361</v>
      </c>
      <c r="AG37" t="s">
        <v>308</v>
      </c>
    </row>
    <row r="38" spans="1:33" x14ac:dyDescent="0.25">
      <c r="A38" s="11">
        <v>2024</v>
      </c>
      <c r="B38" s="7">
        <v>45323</v>
      </c>
      <c r="C38" s="7">
        <v>45351</v>
      </c>
      <c r="D38">
        <v>1</v>
      </c>
      <c r="E38" t="s">
        <v>209</v>
      </c>
      <c r="F38" s="10" t="s">
        <v>348</v>
      </c>
      <c r="G38" t="s">
        <v>186</v>
      </c>
      <c r="H38" t="s">
        <v>193</v>
      </c>
      <c r="I38" t="s">
        <v>281</v>
      </c>
      <c r="J38" s="2">
        <v>45200</v>
      </c>
      <c r="K38" t="s">
        <v>87</v>
      </c>
      <c r="L38" t="s">
        <v>294</v>
      </c>
      <c r="M38">
        <v>109</v>
      </c>
      <c r="N38">
        <v>0</v>
      </c>
      <c r="O38" t="s">
        <v>112</v>
      </c>
      <c r="P38" t="s">
        <v>295</v>
      </c>
      <c r="Q38">
        <v>40</v>
      </c>
      <c r="R38" s="8" t="s">
        <v>182</v>
      </c>
      <c r="S38">
        <v>40</v>
      </c>
      <c r="T38" s="8" t="s">
        <v>182</v>
      </c>
      <c r="U38">
        <v>24</v>
      </c>
      <c r="V38" t="s">
        <v>152</v>
      </c>
      <c r="W38">
        <v>79200</v>
      </c>
      <c r="X38">
        <v>4893880441</v>
      </c>
      <c r="Y38" t="s">
        <v>289</v>
      </c>
      <c r="Z38" s="9" t="s">
        <v>328</v>
      </c>
      <c r="AA38" s="6" t="s">
        <v>352</v>
      </c>
      <c r="AB38" s="6" t="s">
        <v>352</v>
      </c>
      <c r="AC38" s="6" t="s">
        <v>352</v>
      </c>
      <c r="AD38" s="8" t="s">
        <v>183</v>
      </c>
      <c r="AE38" s="7">
        <v>45361</v>
      </c>
      <c r="AF38" s="7">
        <v>45361</v>
      </c>
      <c r="AG38" t="s">
        <v>308</v>
      </c>
    </row>
    <row r="39" spans="1:33" x14ac:dyDescent="0.25">
      <c r="A39" s="11">
        <v>2024</v>
      </c>
      <c r="B39" s="7">
        <v>45323</v>
      </c>
      <c r="C39" s="7">
        <v>45351</v>
      </c>
      <c r="D39">
        <v>1</v>
      </c>
      <c r="E39" t="s">
        <v>209</v>
      </c>
      <c r="F39" t="s">
        <v>336</v>
      </c>
      <c r="G39" t="s">
        <v>337</v>
      </c>
      <c r="H39" t="s">
        <v>218</v>
      </c>
      <c r="I39" t="s">
        <v>282</v>
      </c>
      <c r="J39" s="2">
        <v>44935</v>
      </c>
      <c r="K39" t="s">
        <v>87</v>
      </c>
      <c r="L39" t="s">
        <v>294</v>
      </c>
      <c r="M39">
        <v>109</v>
      </c>
      <c r="N39">
        <v>0</v>
      </c>
      <c r="O39" t="s">
        <v>112</v>
      </c>
      <c r="P39" t="s">
        <v>295</v>
      </c>
      <c r="Q39">
        <v>40</v>
      </c>
      <c r="R39" s="8" t="s">
        <v>182</v>
      </c>
      <c r="S39">
        <v>40</v>
      </c>
      <c r="T39" s="8" t="s">
        <v>182</v>
      </c>
      <c r="U39">
        <v>24</v>
      </c>
      <c r="V39" t="s">
        <v>152</v>
      </c>
      <c r="W39">
        <v>79200</v>
      </c>
      <c r="X39">
        <v>4893880441</v>
      </c>
      <c r="Y39" t="s">
        <v>289</v>
      </c>
      <c r="Z39" s="9" t="s">
        <v>338</v>
      </c>
      <c r="AA39" s="6" t="s">
        <v>352</v>
      </c>
      <c r="AB39" s="6" t="s">
        <v>352</v>
      </c>
      <c r="AC39" s="6" t="s">
        <v>352</v>
      </c>
      <c r="AD39" s="8" t="s">
        <v>183</v>
      </c>
      <c r="AE39" s="7">
        <v>45361</v>
      </c>
      <c r="AF39" s="7">
        <v>45361</v>
      </c>
      <c r="AG39" t="s">
        <v>308</v>
      </c>
    </row>
    <row r="40" spans="1:33" x14ac:dyDescent="0.25">
      <c r="A40" s="11">
        <v>2024</v>
      </c>
      <c r="B40" s="7">
        <v>45323</v>
      </c>
      <c r="C40" s="7">
        <v>45351</v>
      </c>
      <c r="D40">
        <v>1</v>
      </c>
      <c r="E40" t="s">
        <v>209</v>
      </c>
      <c r="F40" t="s">
        <v>255</v>
      </c>
      <c r="G40" t="s">
        <v>247</v>
      </c>
      <c r="H40" t="s">
        <v>256</v>
      </c>
      <c r="I40" t="s">
        <v>283</v>
      </c>
      <c r="J40" s="2">
        <v>44470</v>
      </c>
      <c r="K40" t="s">
        <v>87</v>
      </c>
      <c r="L40" t="s">
        <v>294</v>
      </c>
      <c r="M40">
        <v>109</v>
      </c>
      <c r="N40">
        <v>0</v>
      </c>
      <c r="O40" t="s">
        <v>112</v>
      </c>
      <c r="P40" t="s">
        <v>295</v>
      </c>
      <c r="Q40">
        <v>40</v>
      </c>
      <c r="R40" s="8" t="s">
        <v>182</v>
      </c>
      <c r="S40">
        <v>40</v>
      </c>
      <c r="T40" s="8" t="s">
        <v>182</v>
      </c>
      <c r="U40">
        <v>24</v>
      </c>
      <c r="V40" t="s">
        <v>152</v>
      </c>
      <c r="W40">
        <v>79200</v>
      </c>
      <c r="X40">
        <v>4893880441</v>
      </c>
      <c r="Y40" t="s">
        <v>289</v>
      </c>
      <c r="Z40" s="9" t="s">
        <v>329</v>
      </c>
      <c r="AA40" s="6" t="s">
        <v>352</v>
      </c>
      <c r="AB40" s="6" t="s">
        <v>352</v>
      </c>
      <c r="AC40" s="6" t="s">
        <v>352</v>
      </c>
      <c r="AD40" s="8" t="s">
        <v>183</v>
      </c>
      <c r="AE40" s="7">
        <v>45361</v>
      </c>
      <c r="AF40" s="7">
        <v>45361</v>
      </c>
      <c r="AG40" t="s">
        <v>308</v>
      </c>
    </row>
    <row r="41" spans="1:33" x14ac:dyDescent="0.25">
      <c r="A41" s="11">
        <v>2024</v>
      </c>
      <c r="B41" s="7">
        <v>45323</v>
      </c>
      <c r="C41" s="7">
        <v>45351</v>
      </c>
      <c r="D41">
        <v>1</v>
      </c>
      <c r="E41" t="s">
        <v>209</v>
      </c>
      <c r="F41" t="s">
        <v>257</v>
      </c>
      <c r="G41" t="s">
        <v>186</v>
      </c>
      <c r="H41" t="s">
        <v>258</v>
      </c>
      <c r="I41" t="s">
        <v>284</v>
      </c>
      <c r="J41" s="2">
        <v>44470</v>
      </c>
      <c r="K41" t="s">
        <v>87</v>
      </c>
      <c r="L41" t="s">
        <v>294</v>
      </c>
      <c r="M41">
        <v>109</v>
      </c>
      <c r="N41">
        <v>0</v>
      </c>
      <c r="O41" t="s">
        <v>112</v>
      </c>
      <c r="P41" t="s">
        <v>295</v>
      </c>
      <c r="Q41">
        <v>40</v>
      </c>
      <c r="R41" s="8" t="s">
        <v>182</v>
      </c>
      <c r="S41">
        <v>40</v>
      </c>
      <c r="T41" s="8" t="s">
        <v>182</v>
      </c>
      <c r="U41">
        <v>24</v>
      </c>
      <c r="V41" t="s">
        <v>152</v>
      </c>
      <c r="W41">
        <v>79200</v>
      </c>
      <c r="X41">
        <v>4893880441</v>
      </c>
      <c r="Y41" t="s">
        <v>289</v>
      </c>
      <c r="Z41" s="9" t="s">
        <v>330</v>
      </c>
      <c r="AA41" s="6" t="s">
        <v>352</v>
      </c>
      <c r="AB41" s="6" t="s">
        <v>352</v>
      </c>
      <c r="AC41" s="6" t="s">
        <v>352</v>
      </c>
      <c r="AD41" s="8" t="s">
        <v>183</v>
      </c>
      <c r="AE41" s="7">
        <v>45361</v>
      </c>
      <c r="AF41" s="7">
        <v>45361</v>
      </c>
      <c r="AG41" t="s">
        <v>308</v>
      </c>
    </row>
    <row r="42" spans="1:33" x14ac:dyDescent="0.25">
      <c r="A42" s="11">
        <v>2024</v>
      </c>
      <c r="B42" s="7">
        <v>45323</v>
      </c>
      <c r="C42" s="7">
        <v>45351</v>
      </c>
      <c r="D42">
        <v>1</v>
      </c>
      <c r="E42" t="s">
        <v>209</v>
      </c>
      <c r="F42" t="s">
        <v>285</v>
      </c>
      <c r="G42" t="s">
        <v>286</v>
      </c>
      <c r="H42" t="s">
        <v>287</v>
      </c>
      <c r="I42" t="s">
        <v>288</v>
      </c>
      <c r="J42" s="2">
        <v>44470</v>
      </c>
      <c r="K42" t="s">
        <v>87</v>
      </c>
      <c r="L42" t="s">
        <v>294</v>
      </c>
      <c r="M42">
        <v>109</v>
      </c>
      <c r="N42">
        <v>0</v>
      </c>
      <c r="O42" t="s">
        <v>112</v>
      </c>
      <c r="P42" t="s">
        <v>295</v>
      </c>
      <c r="Q42">
        <v>40</v>
      </c>
      <c r="R42" s="8" t="s">
        <v>182</v>
      </c>
      <c r="S42">
        <v>40</v>
      </c>
      <c r="T42" s="8" t="s">
        <v>182</v>
      </c>
      <c r="U42">
        <v>24</v>
      </c>
      <c r="V42" t="s">
        <v>152</v>
      </c>
      <c r="W42">
        <v>79200</v>
      </c>
      <c r="X42">
        <v>4893880441</v>
      </c>
      <c r="Y42" t="s">
        <v>289</v>
      </c>
      <c r="Z42" s="9" t="s">
        <v>331</v>
      </c>
      <c r="AA42" s="6" t="s">
        <v>352</v>
      </c>
      <c r="AB42" s="6" t="s">
        <v>352</v>
      </c>
      <c r="AC42" s="6" t="s">
        <v>352</v>
      </c>
      <c r="AD42" s="8" t="s">
        <v>183</v>
      </c>
      <c r="AE42" s="7">
        <v>45361</v>
      </c>
      <c r="AF42" s="7">
        <v>45361</v>
      </c>
      <c r="AG42" t="s">
        <v>308</v>
      </c>
    </row>
    <row r="43" spans="1:33" x14ac:dyDescent="0.25">
      <c r="A43" s="11">
        <v>2024</v>
      </c>
      <c r="B43" s="7">
        <v>45323</v>
      </c>
      <c r="C43" s="7">
        <v>45351</v>
      </c>
      <c r="D43">
        <v>1</v>
      </c>
      <c r="E43" t="s">
        <v>209</v>
      </c>
      <c r="F43" t="s">
        <v>346</v>
      </c>
      <c r="G43" t="s">
        <v>240</v>
      </c>
      <c r="H43" t="s">
        <v>193</v>
      </c>
      <c r="I43" t="s">
        <v>293</v>
      </c>
      <c r="J43" s="2">
        <v>45078</v>
      </c>
      <c r="K43" t="s">
        <v>87</v>
      </c>
      <c r="L43" t="s">
        <v>294</v>
      </c>
      <c r="M43">
        <v>109</v>
      </c>
      <c r="N43">
        <v>0</v>
      </c>
      <c r="O43" t="s">
        <v>112</v>
      </c>
      <c r="P43" t="s">
        <v>295</v>
      </c>
      <c r="Q43">
        <v>40</v>
      </c>
      <c r="R43" s="8" t="s">
        <v>182</v>
      </c>
      <c r="S43">
        <v>40</v>
      </c>
      <c r="T43" s="8" t="s">
        <v>182</v>
      </c>
      <c r="U43">
        <v>24</v>
      </c>
      <c r="V43" t="s">
        <v>152</v>
      </c>
      <c r="W43">
        <v>79200</v>
      </c>
      <c r="X43">
        <v>4893880441</v>
      </c>
      <c r="Y43" t="s">
        <v>289</v>
      </c>
      <c r="Z43" s="9" t="s">
        <v>347</v>
      </c>
      <c r="AA43" s="6" t="s">
        <v>352</v>
      </c>
      <c r="AB43" s="6" t="s">
        <v>352</v>
      </c>
      <c r="AC43" s="6" t="s">
        <v>352</v>
      </c>
      <c r="AD43" s="8" t="s">
        <v>183</v>
      </c>
      <c r="AE43" s="7">
        <v>45361</v>
      </c>
      <c r="AF43" s="7">
        <v>45361</v>
      </c>
      <c r="AG43" t="s">
        <v>308</v>
      </c>
    </row>
    <row r="44" spans="1:33" x14ac:dyDescent="0.25">
      <c r="A44" s="11">
        <v>2024</v>
      </c>
      <c r="B44" s="7">
        <v>45323</v>
      </c>
      <c r="C44" s="7">
        <v>45351</v>
      </c>
      <c r="D44">
        <v>1</v>
      </c>
      <c r="E44" t="s">
        <v>209</v>
      </c>
      <c r="F44" t="s">
        <v>290</v>
      </c>
      <c r="G44" t="s">
        <v>201</v>
      </c>
      <c r="H44" t="s">
        <v>307</v>
      </c>
      <c r="I44" t="s">
        <v>302</v>
      </c>
      <c r="J44" s="2">
        <v>44470</v>
      </c>
      <c r="K44" t="s">
        <v>87</v>
      </c>
      <c r="L44" t="s">
        <v>294</v>
      </c>
      <c r="M44">
        <v>109</v>
      </c>
      <c r="N44">
        <v>0</v>
      </c>
      <c r="O44" t="s">
        <v>112</v>
      </c>
      <c r="P44" t="s">
        <v>295</v>
      </c>
      <c r="Q44">
        <v>40</v>
      </c>
      <c r="R44" s="8" t="s">
        <v>182</v>
      </c>
      <c r="S44">
        <v>40</v>
      </c>
      <c r="T44" s="8" t="s">
        <v>182</v>
      </c>
      <c r="U44">
        <v>24</v>
      </c>
      <c r="V44" t="s">
        <v>152</v>
      </c>
      <c r="W44">
        <v>79200</v>
      </c>
      <c r="X44">
        <v>4893880441</v>
      </c>
      <c r="Y44" t="s">
        <v>289</v>
      </c>
      <c r="Z44" s="9" t="s">
        <v>332</v>
      </c>
      <c r="AA44" s="6" t="s">
        <v>352</v>
      </c>
      <c r="AB44" s="6" t="s">
        <v>352</v>
      </c>
      <c r="AC44" s="6" t="s">
        <v>352</v>
      </c>
      <c r="AD44" s="8" t="s">
        <v>183</v>
      </c>
      <c r="AE44" s="7">
        <v>45361</v>
      </c>
      <c r="AF44" s="7">
        <v>45361</v>
      </c>
      <c r="AG44" t="s">
        <v>308</v>
      </c>
    </row>
    <row r="45" spans="1:33" x14ac:dyDescent="0.25">
      <c r="A45" s="11">
        <v>2024</v>
      </c>
      <c r="B45" s="7">
        <v>45323</v>
      </c>
      <c r="C45" s="7">
        <v>45351</v>
      </c>
      <c r="D45">
        <v>1</v>
      </c>
      <c r="E45" t="s">
        <v>209</v>
      </c>
      <c r="F45" t="s">
        <v>296</v>
      </c>
      <c r="G45" t="s">
        <v>297</v>
      </c>
      <c r="H45" t="s">
        <v>298</v>
      </c>
      <c r="I45" t="s">
        <v>292</v>
      </c>
      <c r="J45" s="2">
        <v>44635</v>
      </c>
      <c r="K45" t="s">
        <v>87</v>
      </c>
      <c r="L45" t="s">
        <v>294</v>
      </c>
      <c r="M45">
        <v>109</v>
      </c>
      <c r="N45">
        <v>0</v>
      </c>
      <c r="O45" t="s">
        <v>112</v>
      </c>
      <c r="P45" t="s">
        <v>295</v>
      </c>
      <c r="Q45">
        <v>40</v>
      </c>
      <c r="R45" s="8" t="s">
        <v>182</v>
      </c>
      <c r="S45">
        <v>40</v>
      </c>
      <c r="T45" s="8" t="s">
        <v>182</v>
      </c>
      <c r="U45">
        <v>24</v>
      </c>
      <c r="V45" t="s">
        <v>152</v>
      </c>
      <c r="W45">
        <v>79200</v>
      </c>
      <c r="X45">
        <v>4893880441</v>
      </c>
      <c r="Y45" t="s">
        <v>289</v>
      </c>
      <c r="Z45" s="9" t="s">
        <v>333</v>
      </c>
      <c r="AA45" s="6" t="s">
        <v>352</v>
      </c>
      <c r="AB45" s="6" t="s">
        <v>352</v>
      </c>
      <c r="AC45" s="6" t="s">
        <v>352</v>
      </c>
      <c r="AD45" s="8" t="s">
        <v>183</v>
      </c>
      <c r="AE45" s="7">
        <v>45361</v>
      </c>
      <c r="AF45" s="7">
        <v>45361</v>
      </c>
      <c r="AG45" t="s">
        <v>308</v>
      </c>
    </row>
    <row r="46" spans="1:33" x14ac:dyDescent="0.25">
      <c r="A46" s="11">
        <v>2024</v>
      </c>
      <c r="B46" s="7">
        <v>45323</v>
      </c>
      <c r="C46" s="7">
        <v>45351</v>
      </c>
      <c r="D46">
        <v>1</v>
      </c>
      <c r="E46" t="s">
        <v>209</v>
      </c>
      <c r="F46" t="s">
        <v>299</v>
      </c>
      <c r="G46" t="s">
        <v>300</v>
      </c>
      <c r="H46" t="s">
        <v>224</v>
      </c>
      <c r="I46" t="s">
        <v>301</v>
      </c>
      <c r="J46" s="2">
        <v>44636</v>
      </c>
      <c r="K46" t="s">
        <v>87</v>
      </c>
      <c r="L46" t="s">
        <v>294</v>
      </c>
      <c r="M46">
        <v>109</v>
      </c>
      <c r="N46">
        <v>0</v>
      </c>
      <c r="O46" t="s">
        <v>112</v>
      </c>
      <c r="P46" t="s">
        <v>295</v>
      </c>
      <c r="Q46">
        <v>40</v>
      </c>
      <c r="R46" s="8" t="s">
        <v>182</v>
      </c>
      <c r="S46">
        <v>40</v>
      </c>
      <c r="T46" s="8" t="s">
        <v>182</v>
      </c>
      <c r="U46">
        <v>24</v>
      </c>
      <c r="V46" t="s">
        <v>152</v>
      </c>
      <c r="W46">
        <v>79200</v>
      </c>
      <c r="X46">
        <v>4893880441</v>
      </c>
      <c r="Y46" t="s">
        <v>289</v>
      </c>
      <c r="Z46" s="9" t="s">
        <v>334</v>
      </c>
      <c r="AA46" s="6" t="s">
        <v>352</v>
      </c>
      <c r="AB46" s="6" t="s">
        <v>352</v>
      </c>
      <c r="AC46" s="6" t="s">
        <v>352</v>
      </c>
      <c r="AD46" s="8" t="s">
        <v>183</v>
      </c>
      <c r="AE46" s="7">
        <v>45361</v>
      </c>
      <c r="AF46" s="7">
        <v>45361</v>
      </c>
      <c r="AG46" t="s">
        <v>308</v>
      </c>
    </row>
    <row r="47" spans="1:33" x14ac:dyDescent="0.25">
      <c r="B47" s="2"/>
      <c r="C47" s="5"/>
      <c r="AE47" s="2"/>
      <c r="AF47" s="2"/>
    </row>
    <row r="48" spans="1:33" x14ac:dyDescent="0.25">
      <c r="B48" s="2"/>
      <c r="C48" s="5"/>
      <c r="AE48" s="2"/>
      <c r="AF4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16" r:id="rId1"/>
    <hyperlink ref="Z8" r:id="rId2"/>
    <hyperlink ref="Z17" r:id="rId3"/>
    <hyperlink ref="Z18" r:id="rId4"/>
    <hyperlink ref="Z19" r:id="rId5"/>
    <hyperlink ref="Z20" r:id="rId6"/>
    <hyperlink ref="Z21" r:id="rId7"/>
    <hyperlink ref="Z22" r:id="rId8"/>
    <hyperlink ref="Z23" r:id="rId9"/>
    <hyperlink ref="Z24" r:id="rId10"/>
    <hyperlink ref="Z26" r:id="rId11"/>
    <hyperlink ref="Z27" r:id="rId12"/>
    <hyperlink ref="Z28" r:id="rId13"/>
    <hyperlink ref="Z29" r:id="rId14"/>
    <hyperlink ref="Z30" r:id="rId15"/>
    <hyperlink ref="Z31" r:id="rId16"/>
    <hyperlink ref="Z33" r:id="rId17"/>
    <hyperlink ref="Z34" r:id="rId18"/>
    <hyperlink ref="Z35" r:id="rId19"/>
    <hyperlink ref="Z36" r:id="rId20"/>
    <hyperlink ref="Z38" r:id="rId21"/>
    <hyperlink ref="Z40" r:id="rId22"/>
    <hyperlink ref="Z41" r:id="rId23"/>
    <hyperlink ref="Z42" r:id="rId24"/>
    <hyperlink ref="Z44" r:id="rId25"/>
    <hyperlink ref="Z45" r:id="rId26"/>
    <hyperlink ref="Z46" r:id="rId27"/>
    <hyperlink ref="Z25" r:id="rId28"/>
    <hyperlink ref="Z39" r:id="rId29"/>
    <hyperlink ref="Z37" r:id="rId30"/>
    <hyperlink ref="Z43" r:id="rId31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2018-06-19T14:50:01Z</dcterms:created>
  <dcterms:modified xsi:type="dcterms:W3CDTF">2024-04-01T18:49:46Z</dcterms:modified>
</cp:coreProperties>
</file>