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53222"/>
  <mc:AlternateContent xmlns:mc="http://schemas.openxmlformats.org/markup-compatibility/2006">
    <mc:Choice Requires="x15">
      <x15ac:absPath xmlns:x15ac="http://schemas.microsoft.com/office/spreadsheetml/2010/11/ac" url="C:\Users\RecursosHum\Desktop\TRANSPARENCIA\2024\1. ESTATAL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Formatos'!$A$7:$V$112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<sst xmlns="http://schemas.openxmlformats.org/spreadsheetml/2006/main" count="908" uniqueCount="366">
  <si>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</si>
  <si>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</si>
  <si>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</si>
  <si>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</si>
  <si>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</si>
  <si>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</si>
  <si>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</si>
  <si>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</si>
  <si>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</si>
  <si>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</si>
  <si>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</si>
  <si>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</si>
  <si>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</si>
  <si>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</si>
  <si>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</si>
  <si>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</si>
  <si>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</si>
  <si>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</si>
  <si>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</si>
  <si>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</si>
  <si>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</si>
  <si>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</si>
  <si>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</si>
  <si>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</si>
  <si>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</si>
  <si>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</si>
  <si>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</si>
  <si>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</si>
  <si>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</si>
  <si>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</si>
  <si>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</si>
  <si>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</si>
  <si>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</si>
  <si>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</si>
  <si>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</si>
  <si>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</si>
  <si>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</si>
  <si>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</si>
  <si>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</si>
  <si>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</si>
  <si>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</si>
  <si>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</si>
  <si>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</si>
  <si>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</si>
  <si>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</si>
  <si>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</si>
  <si>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</si>
  <si>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</si>
  <si>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</si>
  <si>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</si>
  <si>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</si>
  <si>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</si>
  <si>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</si>
  <si>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</si>
  <si>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</si>
  <si>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</si>
  <si>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</si>
  <si>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</si>
  <si>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</si>
  <si>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</si>
  <si>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</si>
  <si>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</si>
  <si>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</si>
  <si>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</si>
  <si>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http://www.cegaipslp.org.mx/HV2022Dos.nsf/nombre_de_la_vista/B28589A0098ADD7D8625896B0077ABC3/$File/XVI+NORMATIVA.pdf</t>
  </si>
  <si>
    <t>DIVISION DE RECURSOS HUMANOS</t>
  </si>
  <si>
    <t xml:space="preserve">NINGUNA </t>
  </si>
  <si>
    <t>RODRIGUEZ</t>
  </si>
  <si>
    <t>GALLA</t>
  </si>
  <si>
    <t xml:space="preserve">RODRIGUEZ </t>
  </si>
  <si>
    <t>GOMEZ</t>
  </si>
  <si>
    <t>SANJUANERO</t>
  </si>
  <si>
    <t>LOPEZ</t>
  </si>
  <si>
    <t xml:space="preserve">PORTALES </t>
  </si>
  <si>
    <t>CEDILLO</t>
  </si>
  <si>
    <t xml:space="preserve">ROSALES </t>
  </si>
  <si>
    <t xml:space="preserve">JIMENEZ </t>
  </si>
  <si>
    <t>ALMADA</t>
  </si>
  <si>
    <t>LARA</t>
  </si>
  <si>
    <t xml:space="preserve">NAVARRO </t>
  </si>
  <si>
    <t>VAZQUEZ</t>
  </si>
  <si>
    <t>DE LA TORRE</t>
  </si>
  <si>
    <t>TRONCOSO</t>
  </si>
  <si>
    <t xml:space="preserve">BARBA </t>
  </si>
  <si>
    <t>DIAZ</t>
  </si>
  <si>
    <t xml:space="preserve">REYES </t>
  </si>
  <si>
    <t>SHIGUETOMI</t>
  </si>
  <si>
    <t xml:space="preserve">HERNANDEZ </t>
  </si>
  <si>
    <t xml:space="preserve">BRIANO </t>
  </si>
  <si>
    <t xml:space="preserve">CASTRO </t>
  </si>
  <si>
    <t>GRESPAN</t>
  </si>
  <si>
    <t>MARTINEZ</t>
  </si>
  <si>
    <t>HERNANDEZ</t>
  </si>
  <si>
    <t xml:space="preserve">MARTINEZ </t>
  </si>
  <si>
    <t>GARCIA</t>
  </si>
  <si>
    <t xml:space="preserve">ESPARZA </t>
  </si>
  <si>
    <t xml:space="preserve">VALENCIA </t>
  </si>
  <si>
    <t xml:space="preserve">ARAIZA </t>
  </si>
  <si>
    <t xml:space="preserve">GLORIA </t>
  </si>
  <si>
    <t>CONTRERAS</t>
  </si>
  <si>
    <t xml:space="preserve">ZARAZUA </t>
  </si>
  <si>
    <t xml:space="preserve">CARDENAS </t>
  </si>
  <si>
    <t>GONZALEZ</t>
  </si>
  <si>
    <t>ROSILLO</t>
  </si>
  <si>
    <t>GODINEZ</t>
  </si>
  <si>
    <t>CARRILLO</t>
  </si>
  <si>
    <t>VALLES</t>
  </si>
  <si>
    <t>ZAVALA</t>
  </si>
  <si>
    <t>CERDA</t>
  </si>
  <si>
    <t xml:space="preserve">MORALES </t>
  </si>
  <si>
    <t>MEDEL</t>
  </si>
  <si>
    <t xml:space="preserve">PERALES </t>
  </si>
  <si>
    <t xml:space="preserve">VENEGAS </t>
  </si>
  <si>
    <t>RUCOBA</t>
  </si>
  <si>
    <t>ANGUIANO</t>
  </si>
  <si>
    <t xml:space="preserve">ESCANAME </t>
  </si>
  <si>
    <t xml:space="preserve">TORRES </t>
  </si>
  <si>
    <t xml:space="preserve">CAMARGO </t>
  </si>
  <si>
    <t>ZEBADUA</t>
  </si>
  <si>
    <t xml:space="preserve">FLORES </t>
  </si>
  <si>
    <t xml:space="preserve">GONZALEZ </t>
  </si>
  <si>
    <t xml:space="preserve">RANGEL </t>
  </si>
  <si>
    <t xml:space="preserve">DEL CASTILLO </t>
  </si>
  <si>
    <t xml:space="preserve">GARCIA </t>
  </si>
  <si>
    <t xml:space="preserve">MOLINA </t>
  </si>
  <si>
    <t>NIÑO</t>
  </si>
  <si>
    <t>CRUZ</t>
  </si>
  <si>
    <t xml:space="preserve">CABALLERO </t>
  </si>
  <si>
    <t xml:space="preserve">LUGO </t>
  </si>
  <si>
    <t xml:space="preserve">ALVAREZ </t>
  </si>
  <si>
    <t>ORENDAY</t>
  </si>
  <si>
    <t>LOZA</t>
  </si>
  <si>
    <t>PONCE</t>
  </si>
  <si>
    <t xml:space="preserve">PALOS </t>
  </si>
  <si>
    <t>LUCIO</t>
  </si>
  <si>
    <t xml:space="preserve">NIETO </t>
  </si>
  <si>
    <t xml:space="preserve">AGUILERA </t>
  </si>
  <si>
    <t>BARRAGAN</t>
  </si>
  <si>
    <t xml:space="preserve">MONTANTE </t>
  </si>
  <si>
    <t xml:space="preserve">VAZQUEZ </t>
  </si>
  <si>
    <t>REMIREZ</t>
  </si>
  <si>
    <t>TORRES</t>
  </si>
  <si>
    <t>CAMPOS</t>
  </si>
  <si>
    <t xml:space="preserve">RIVERA </t>
  </si>
  <si>
    <t xml:space="preserve">LIRA </t>
  </si>
  <si>
    <t>VERA</t>
  </si>
  <si>
    <t xml:space="preserve">CARMONA </t>
  </si>
  <si>
    <t xml:space="preserve">ROJO </t>
  </si>
  <si>
    <t>RAMIREZ</t>
  </si>
  <si>
    <t xml:space="preserve">RAMIREZ </t>
  </si>
  <si>
    <t>ROCHA</t>
  </si>
  <si>
    <t>MORENO</t>
  </si>
  <si>
    <t>GARZA</t>
  </si>
  <si>
    <t>HERNADEZ</t>
  </si>
  <si>
    <t>TRUJILLO</t>
  </si>
  <si>
    <t>LIMA</t>
  </si>
  <si>
    <t>REYNA</t>
  </si>
  <si>
    <t>RUIZ</t>
  </si>
  <si>
    <t>SANCHEZ</t>
  </si>
  <si>
    <t>AGUIRRE</t>
  </si>
  <si>
    <t>ALVARADO</t>
  </si>
  <si>
    <t xml:space="preserve">CORTES </t>
  </si>
  <si>
    <t>URBINA</t>
  </si>
  <si>
    <t xml:space="preserve">DEL CIPRES </t>
  </si>
  <si>
    <t>GUTIERREZ</t>
  </si>
  <si>
    <t xml:space="preserve">BYERLY </t>
  </si>
  <si>
    <t xml:space="preserve">BALDERAS </t>
  </si>
  <si>
    <t xml:space="preserve">ALEJOS </t>
  </si>
  <si>
    <t xml:space="preserve">ALFARO </t>
  </si>
  <si>
    <t xml:space="preserve">AGUILAR </t>
  </si>
  <si>
    <t xml:space="preserve">ALMAZAN </t>
  </si>
  <si>
    <t>ZAMORA</t>
  </si>
  <si>
    <t xml:space="preserve">SAUCEDO </t>
  </si>
  <si>
    <t xml:space="preserve"> GARCIA </t>
  </si>
  <si>
    <t xml:space="preserve"> DANIEL ALBERTO</t>
  </si>
  <si>
    <t xml:space="preserve"> EDITH</t>
  </si>
  <si>
    <t>CARMEN FRANCISCA</t>
  </si>
  <si>
    <t xml:space="preserve"> MONICA ASTRID</t>
  </si>
  <si>
    <t>OSCAR</t>
  </si>
  <si>
    <t xml:space="preserve"> MIRIAM JIOVANNA</t>
  </si>
  <si>
    <t xml:space="preserve"> ALICIA NOHEMI</t>
  </si>
  <si>
    <t xml:space="preserve"> ROSA MARIA</t>
  </si>
  <si>
    <t>PAOLA GABRIELA</t>
  </si>
  <si>
    <t>PEDRO LUIS RODRIGO</t>
  </si>
  <si>
    <t xml:space="preserve"> ELISA</t>
  </si>
  <si>
    <t xml:space="preserve"> CLAUDIA KARINA</t>
  </si>
  <si>
    <t xml:space="preserve"> DAVID MIGUEL</t>
  </si>
  <si>
    <t>CARLOS ALBERTO</t>
  </si>
  <si>
    <t>MARTHA PATRICIA</t>
  </si>
  <si>
    <t xml:space="preserve"> VICENTE</t>
  </si>
  <si>
    <t>BRENDA</t>
  </si>
  <si>
    <t>MARIANA</t>
  </si>
  <si>
    <t xml:space="preserve"> MARIA ISABEL</t>
  </si>
  <si>
    <t xml:space="preserve"> DIANA GABRIELA</t>
  </si>
  <si>
    <t>GUADALUPE</t>
  </si>
  <si>
    <t>ANTONIO JONATHAN</t>
  </si>
  <si>
    <t xml:space="preserve"> LAZARO</t>
  </si>
  <si>
    <t xml:space="preserve"> CARLOS MANUEL</t>
  </si>
  <si>
    <t xml:space="preserve"> AIDE</t>
  </si>
  <si>
    <t xml:space="preserve"> ISRAEL</t>
  </si>
  <si>
    <t>JUAN FERNANDO</t>
  </si>
  <si>
    <t>ROSARIO MARGOT</t>
  </si>
  <si>
    <t xml:space="preserve"> MOHAMED IVAN</t>
  </si>
  <si>
    <t xml:space="preserve"> ROSALBA</t>
  </si>
  <si>
    <t xml:space="preserve"> GONZALO RAMON</t>
  </si>
  <si>
    <t>ADRIANA PATRICIA</t>
  </si>
  <si>
    <t xml:space="preserve"> KARINA GUADALUPE</t>
  </si>
  <si>
    <t xml:space="preserve"> ALEJANDRO</t>
  </si>
  <si>
    <t xml:space="preserve"> ELDELI</t>
  </si>
  <si>
    <t>EFRAIN</t>
  </si>
  <si>
    <t xml:space="preserve"> EDUARDO ROBERTO</t>
  </si>
  <si>
    <t xml:space="preserve"> GLORIA FABIOLA</t>
  </si>
  <si>
    <t>VICTOR MANUEL</t>
  </si>
  <si>
    <t>VICTOR AUGUSTO</t>
  </si>
  <si>
    <t xml:space="preserve"> JAIME DANTE</t>
  </si>
  <si>
    <t xml:space="preserve"> GEORGINA</t>
  </si>
  <si>
    <t xml:space="preserve"> JOSE DE JESUS</t>
  </si>
  <si>
    <t>RAFAEL ISRAEL</t>
  </si>
  <si>
    <t>JUAN ANTONIO</t>
  </si>
  <si>
    <t xml:space="preserve"> ROBERTO</t>
  </si>
  <si>
    <t xml:space="preserve"> EMILIO</t>
  </si>
  <si>
    <t xml:space="preserve"> JORGE MIGUEL</t>
  </si>
  <si>
    <t xml:space="preserve"> JHOSEP EMMANUEL</t>
  </si>
  <si>
    <t>ALEJANDRA KIYOMI</t>
  </si>
  <si>
    <t>CRISTINA</t>
  </si>
  <si>
    <t xml:space="preserve"> OLGA KARINA</t>
  </si>
  <si>
    <t xml:space="preserve"> ALFONSO</t>
  </si>
  <si>
    <t>JESUS</t>
  </si>
  <si>
    <t xml:space="preserve"> LILIANA DENISSE</t>
  </si>
  <si>
    <t>HECTOR</t>
  </si>
  <si>
    <t xml:space="preserve"> MELINA NITZE</t>
  </si>
  <si>
    <t xml:space="preserve"> FERNANDO DANIEL</t>
  </si>
  <si>
    <t>ALEJANDRO DE JESUS</t>
  </si>
  <si>
    <t xml:space="preserve"> MIGUEL</t>
  </si>
  <si>
    <t xml:space="preserve"> VALERIA ANDREA</t>
  </si>
  <si>
    <t xml:space="preserve"> JESUS MAURICIO</t>
  </si>
  <si>
    <t>LIZETH VIRGINIA</t>
  </si>
  <si>
    <t xml:space="preserve"> EDGAR</t>
  </si>
  <si>
    <t xml:space="preserve"> PEDRO</t>
  </si>
  <si>
    <t>PATRICIA MARIBEL</t>
  </si>
  <si>
    <t xml:space="preserve"> MARTHA LETICIA</t>
  </si>
  <si>
    <t xml:space="preserve"> LORENA</t>
  </si>
  <si>
    <t xml:space="preserve"> MARIA DEL ROSARIO</t>
  </si>
  <si>
    <t>SOPORTE ADMINSITRATIVO A</t>
  </si>
  <si>
    <t>PSICOLOGO (A) CLINICO</t>
  </si>
  <si>
    <t>QUIMICO (A) A</t>
  </si>
  <si>
    <t>SOPORTE ADMINISTRATIVO C</t>
  </si>
  <si>
    <t>MAYORGA</t>
  </si>
  <si>
    <t xml:space="preserve">PATIÑO </t>
  </si>
  <si>
    <t xml:space="preserve">ROBLES </t>
  </si>
  <si>
    <t xml:space="preserve"> MARTIN ALEJANDRO</t>
  </si>
  <si>
    <t xml:space="preserve">SALAZAR </t>
  </si>
  <si>
    <t>http://www.cegaipslp.org.mx/HV2024.nsf/nombre_de_la_vista/BFBD511F4AF6E67306258ABD005E7AFD/$File/SALAZAR+RODRIGUEZ+MARTIN+ALEJANDRO.pdf</t>
  </si>
  <si>
    <t xml:space="preserve">MEDICO (A) GENERAL </t>
  </si>
  <si>
    <t xml:space="preserve"> DAVID ALEJANDRO</t>
  </si>
  <si>
    <t xml:space="preserve">HERRERA </t>
  </si>
  <si>
    <t xml:space="preserve">VAN OOSTDAM </t>
  </si>
  <si>
    <t>http://www.cegaipslp.org.mx/HV2024.nsf/nombre_de_la_vista/C108EDC50126805E06258ABD005A6B72/$File/HERRERA+VAN+OOSTDAM+DAVID+ALEJANDRO.pdf</t>
  </si>
  <si>
    <t>MEDICO (A) ESPECIALISTA</t>
  </si>
  <si>
    <t xml:space="preserve"> LUZ ELENA</t>
  </si>
  <si>
    <t xml:space="preserve">CORDERO </t>
  </si>
  <si>
    <t>JUAREZ</t>
  </si>
  <si>
    <t>http://www.cegaipslp.org.mx/HV2024.nsf/nombre_de_la_vista/FC2A5A78374A6DEE06258ABD0054DF6B/$File/CORDERO+JUAREZ+LUZ+ELENA.pdf</t>
  </si>
  <si>
    <t>http://www.cegaipslp.org.mx/HV2024.nsf/nombre_de_la_vista/D4A752C2415C958506258ABD005E2652/$File/RODRIGUEZ+GOMEZ+DANIEL+ALBERTO.pdf</t>
  </si>
  <si>
    <t>http://www.cegaipslp.org.mx/HV2024.nsf/nombre_de_la_vista/9E7AE27A59E5E30F06258ABD005E930C/$File/SANJUANERO+LOPEZ+EDITH.pdf</t>
  </si>
  <si>
    <t>http://www.cegaipslp.org.mx/HV2024.nsf/nombre_de_la_vista/2F21B66CB2C5130606258ABD005D79C1/$File/PORTALES+CEDILLO+CARMEN+FRANCISCA.pdf</t>
  </si>
  <si>
    <t>http://www.cegaipslp.org.mx/HV2024.nsf/nombre_de_la_vista/2897D8CDABA14A5206258ABD005E4324/$File/ROSALES+JIMENEZ+MONICA+ASTRID.pdf</t>
  </si>
  <si>
    <t>http://www.cegaipslp.org.mx/HV2024.nsf/nombre_de_la_vista/547BF54F45F2CAD606258ABD005D290F/$File/NAVARRO+VAZQUEZ+MIRIAM+JIOVANNA.pdf</t>
  </si>
  <si>
    <t>http://www.cegaipslp.org.mx/HV2024.nsf/nombre_de_la_vista/84559E1E2475604D06258ABD0056BD6A/$File/DE+LA+TORRE+TRONCOSO+ALICIA+NOHEMI.pdf</t>
  </si>
  <si>
    <t>http://www.cegaipslp.org.mx/HV2024.nsf/nombre_de_la_vista/EAE019A0FF42507006258ABD0050F99B/$File/BARBA+DIAZ+ROSA+MARIA.pdf</t>
  </si>
  <si>
    <t>http://www.cegaipslp.org.mx/HV2024.nsf/nombre_de_la_vista/33D3E6C953A6A53A06258ABD005DEC44/$File/REYES+SHIGUETOMI+PAOLA+GABRIELA.pdf</t>
  </si>
  <si>
    <t>http://www.cegaipslp.org.mx/HV2024.nsf/nombre_de_la_vista/F75F306C90FE228706258ABD005A578C/$File/HERNANDEZ+BRIANO+PEDRO+LUIS+RODRIGO.pdf</t>
  </si>
  <si>
    <t>http://www.cegaipslp.org.mx/HV2024.nsf/nombre_de_la_vista/7A5C1011D8A8D71206258ABD0054BA21/$File/CASTRO+GRESPAN+ELISA.pdf</t>
  </si>
  <si>
    <t>http://www.cegaipslp.org.mx/HV2024.nsf/nombre_de_la_vista/2321B016C191D2EE06258ABD005C76B3/$File/MARTINEZ+HERNANDEZ+CLAUDIA+KARINA.pdf</t>
  </si>
  <si>
    <t>http://www.cegaipslp.org.mx/HV2024.nsf/nombre_de_la_vista/73A8CF4ACDAC4D9506258ABD005C566F/$File/MARTINEZ+GALLA+DAVID+MIGUEL.pdf</t>
  </si>
  <si>
    <t>http://www.cegaipslp.org.mx/HV2024.nsf/nombre_de_la_vista/7DECA4AE3F62F2A806258ABD0050D43D/$File/ARAIZA+MARTINEZ+CARLOS+ALBERTO.pdf</t>
  </si>
  <si>
    <t>http://www.cegaipslp.org.mx/HV2024.nsf/nombre_de_la_vista/E16D39B9CF53124806258ABD00578F34/$File/GLORIA+CONTRERAS+MARTHA+PATRICIA.pdf</t>
  </si>
  <si>
    <t>http://www.cegaipslp.org.mx/HV2024.nsf/nombre_de_la_vista/CB72F0163507906F06258ABD00633D25/$File/ZARAZUA+LOPEZ+VICENTE.pdf</t>
  </si>
  <si>
    <t>http://www.cegaipslp.org.mx/HV2024.nsf/nombre_de_la_vista/47CD158C524F570106258ABD00514AB0/$File/CARDENAS+GONZALEZ+BRENDA.pdf</t>
  </si>
  <si>
    <t xml:space="preserve"> OMAR ENRIQUE</t>
  </si>
  <si>
    <t>FALCON</t>
  </si>
  <si>
    <t>DELGADO</t>
  </si>
  <si>
    <t>http://www.cegaipslp.org.mx/HV2024.nsf/nombre_de_la_vista/C019640321C75E7206258ABD005719B1/$File/FALCON+DELGADO+OMAR+ENRIQUE.pdf</t>
  </si>
  <si>
    <t>http://www.cegaipslp.org.mx/HV2024.nsf/nombre_de_la_vista/5F61F0A853017AFD06258ABD005E5346/$File/ROSILLO+GODINEZ+MARIANA.pdf</t>
  </si>
  <si>
    <t>http://www.cegaipslp.org.mx/HV2024.nsf/nombre_de_la_vista/5309DB652903C74506258ABD005D55B9/$File/PATIÑO+LOPEZ+MARIA+ISABEL.pdf</t>
  </si>
  <si>
    <t>http://www.cegaipslp.org.mx/HV2024.nsf/nombre_de_la_vista/7884ECAD6642279A06258ABD0051689B/$File/CARRILLO+VALLES+DIANA+GABRIELA.pdf</t>
  </si>
  <si>
    <t>http://www.cegaipslp.org.mx/HV2024.nsf/nombre_de_la_vista/4A4E813EFF81126E06258ABD00634C51/$File/ZAVALA+CERDA+GUADALUPE.pdf</t>
  </si>
  <si>
    <t>http://www.cegaipslp.org.mx/HV2024.nsf/nombre_de_la_vista/CD92A6B382F50E5A06258ABD005D17E8/$File/MORALES+MEDEL+ANTONIO+JONATHAN.pdf</t>
  </si>
  <si>
    <t>http://www.cegaipslp.org.mx/HV2024.nsf/nombre_de_la_vista/50332770A16799F906258ABD005D6A3B/$File/PERALES+ROBLES+LAZARO.pdf</t>
  </si>
  <si>
    <t>http://www.cegaipslp.org.mx/HV2024.nsf/nombre_de_la_vista/CFE17F9912D3C2DA06258ABD005C13C5/$File/MARTINEZ+ESCANAME+SANTOS+CARLOS+MANUEL.pdf</t>
  </si>
  <si>
    <t>http://www.cegaipslp.org.mx/HV2024.nsf/nombre_de_la_vista/09DEF548DFDDF20E06258ABD00632E05/$File/VENEGAS+RUCOBA+AIDE.pdf</t>
  </si>
  <si>
    <t>http://www.cegaipslp.org.mx/HV2024.nsf/nombre_de_la_vista/8CA2483375C4D9B606258ABD0050A89A/$File/ANGUIANO+RODRIGUEZ+ISRAEL.pdf</t>
  </si>
  <si>
    <t xml:space="preserve">CRUZ </t>
  </si>
  <si>
    <t>http://www.cegaipslp.org.mx/HV2024.nsf/nombre_de_la_vista/D5839EE3594BB67E06258ABD005D89D0/$File/RAMIREZ+CRUZ+JUAN+FERNANDO.pdf</t>
  </si>
  <si>
    <t>http://www.cegaipslp.org.mx/HV2024.nsf/nombre_de_la_vista/7DA364416C14C40906258ABD00513CBC/$File/CAMARGO+ZEBADUA+ROSARIO+MARGOT.pdf</t>
  </si>
  <si>
    <t>FRANCISCO JAVIER</t>
  </si>
  <si>
    <t xml:space="preserve">MARIN </t>
  </si>
  <si>
    <t xml:space="preserve">SOLARES </t>
  </si>
  <si>
    <t>http://www.cegaipslp.org.mx/HV2024.nsf/nombre_de_la_vista/27B6587051205E6906258ABD005BE3E8/$File/MARIN+SOLARES+FRANCISCO+JAVIER.pdf</t>
  </si>
  <si>
    <t>http://www.cegaipslp.org.mx/HV2024.nsf/nombre_de_la_vista/7A3D70DE170DBDD806258ABD0059D548/$File/GONZALEZ+GONZALEZ+GONZALO+RAMON.pdf</t>
  </si>
  <si>
    <t>http://www.cegaipslp.org.mx/HV2024.nsf/nombre_de_la_vista/1820FB91D80D11B606258ABD005C9BAC/$File/MARTINEZ+MAYORGA+ADRIANA+PATRICIA.pdf</t>
  </si>
  <si>
    <t>http://www.cegaipslp.org.mx/HV2024.nsf/nombre_de_la_vista/215FAD14CC69197406258ABD00505A0B/$File/ALMADA+LARA+OSCAR.pdf</t>
  </si>
  <si>
    <t>http://www.cegaipslp.org.mx/HV2024.nsf/nombre_de_la_vista/9D0163FECEAC89EA06258ABD005DC464/$File/RANGEL+CONTRERAS+KARINA+GUADALUPE.pdf</t>
  </si>
  <si>
    <t>http://www.cegaipslp.org.mx/HV2024.nsf/nombre_de_la_vista/6C800C1FC0EEC49E06258ABD0056D219/$File/DEL+CASTILLO+GARCIA+ALEJANDRO.pdf</t>
  </si>
  <si>
    <t>http://www.cegaipslp.org.mx/HV2024.nsf/nombre_de_la_vista/6AF12366570B4EF306258ABD005CCC2C/$File/MOLINA+NIÑO+ELDELI.pdf</t>
  </si>
  <si>
    <t>http://www.cegaipslp.org.mx/HV2024.nsf/nombre_de_la_vista/00A252EDB8F4E4D906258ABD0056AC2E/$File/CRUZ+RODRIGUEZ+EFRAIN.pdf</t>
  </si>
  <si>
    <t>http://www.cegaipslp.org.mx/HV2024.nsf/nombre_de_la_vista/37E5474A52F4094406258ABD005124D8/$File/CABALLERO+LUGO+EDUARDO+ROBERTO.pdf</t>
  </si>
  <si>
    <t>http://www.cegaipslp.org.mx/HV2024.nsf/nombre_de_la_vista/F399D02E6DEDA1D506258ABD00509507/$File/ALVAREZ+ORENDAY+GLORIA+FABIOLA.pdf</t>
  </si>
  <si>
    <t>http://www.cegaipslp.org.mx/HV2024.nsf/nombre_de_la_vista/FDAE46E630620EEF06258ABD005AC8D3/$File/LOPEZ+ESCAMILLA+ROSALBA.pdf</t>
  </si>
  <si>
    <t>http://www.cegaipslp.org.mx/HV2024.nsf/nombre_de_la_vista/AF951A3CD763F24506258ABD0059E991/$File/GONZALEZ+PONCE+VICTOR+AUGUSTO.pdf</t>
  </si>
  <si>
    <t>http://www.cegaipslp.org.mx/HV2024.nsf/nombre_de_la_vista/2A380A65A6E6669706258ABD005D3BA1/$File/PALOS+LUCIO+JAIME+DANTE.pdf</t>
  </si>
  <si>
    <t xml:space="preserve"> BERENICE</t>
  </si>
  <si>
    <t xml:space="preserve">SAAVEDRA </t>
  </si>
  <si>
    <t xml:space="preserve">MILAN </t>
  </si>
  <si>
    <t>http://www.cegaipslp.org.mx/HV2024.nsf/nombre_de_la_vista/7C38767FF830056706258ABD005E62DE/$File/SAAVEDRA+MILAN+BERENICE.pdf</t>
  </si>
  <si>
    <t>http://www.cegaipslp.org.mx/HV2024.nsf/nombre_de_la_vista/1E00A340934EA6C806258ABD004FE027/$File/AGUILERA+BARRAGAN+PICKENS+GEORGINA.pdf</t>
  </si>
  <si>
    <t xml:space="preserve"> DIANA MAGDALENA</t>
  </si>
  <si>
    <t xml:space="preserve"> VALENCIA </t>
  </si>
  <si>
    <t>http://www.cegaipslp.org.mx/HV2024.nsf/nombre_de_la_vista/2EF545E6C22B110606258ABD00570104/$File/ESPARZA+VALENCIA+DIANA+MAGDALENA.pdf</t>
  </si>
  <si>
    <t>http://www.cegaipslp.org.mx/HV2024.nsf/nombre_de_la_vista/EC16B2E74B16715606258ABD00630BB8/$File/VAZQUEZ+MONTANTE+JOSE+DE+JESUS.pdf</t>
  </si>
  <si>
    <t>http://www.cegaipslp.org.mx/HV2024.nsf/nombre_de_la_vista/E5F1951A3D2266DB06258ABD00631D7F/$File/VAZQUEZ+RAMIREZ+RAFAEL+ISRAEL.pdf</t>
  </si>
  <si>
    <t>http://www.cegaipslp.org.mx/HV2024.nsf/nombre_de_la_vista/356C011718E7B30A06258ABD005EC26D/$File/TORRES+CAMPOS+JUAN+ANTONIO.pdf</t>
  </si>
  <si>
    <t>http://www.cegaipslp.org.mx/HV2024.nsf/nombre_de_la_vista/3C5F21942CF84C7F06258ABD005E0028/$File/RIVERA+MARTINEZ+ROBERTO.pdf</t>
  </si>
  <si>
    <t>http://www.cegaipslp.org.mx/HV2024.nsf/nombre_de_la_vista/526AFE89D9FED09906258ABD005AB964/$File/LIRA+VERA+JORGE+EMILIO.pdf</t>
  </si>
  <si>
    <t>http://www.cegaipslp.org.mx/HV2024.nsf/nombre_de_la_vista/3C0108346FDFE91706258ABD005159DF/$File/CARMONA+CRUZ+JORGE+MIGUEL.pdf</t>
  </si>
  <si>
    <t>http://www.cegaipslp.org.mx/HV2024.nsf/nombre_de_la_vista/C8C163C896D540E406258ABD005E34E4/$File/ROJO+RAMIREZ+JHOSEP+EMMANUEL.pdf</t>
  </si>
  <si>
    <t>RODOLFO SAUL</t>
  </si>
  <si>
    <t>MENDOZA</t>
  </si>
  <si>
    <t>http://www.cegaipslp.org.mx/HV2024.nsf/nombre_de_la_vista/AFB369EC161954FB06258ABD0062BA41/$File/TORRES+MENDOZA+SAUL+RODOLFO.pdf</t>
  </si>
  <si>
    <t>http://www.cegaipslp.org.mx/HV2024.nsf/nombre_de_la_vista/DEC6C90C983C293806258ABD005E0FE9/$File/ROCHA+RAMIREZ+ALEJANDRA+KIYOMI.pdf</t>
  </si>
  <si>
    <t>http://www.cegaipslp.org.mx/HV2024.nsf/nombre_de_la_vista/0CA606E431CD652A06258ABD00577B86/$File/GARZA+HERNANDEZ+CRISTINA.pdf</t>
  </si>
  <si>
    <t>http://www.cegaipslp.org.mx/HV2024.nsf/nombre_de_la_vista/86AB6E4BD80C246606258ABD005DA881/$File/RAMIREZ+TRUJILLO+OLGA+KARINA.pdf</t>
  </si>
  <si>
    <t>http://www.cegaipslp.org.mx/HV2024.nsf/nombre_de_la_vista/7CE113A9311F892806258ABD005C8BB1/$File/MARTINEZ+LIMA+ALFONSO.pdf</t>
  </si>
  <si>
    <t>http://www.cegaipslp.org.mx/HV2024.nsf/nombre_de_la_vista/4DC8B3263431ABBC06258ABD005CB4D1/$File/MARTINEZ+REYNA+JESUS.pdf</t>
  </si>
  <si>
    <t xml:space="preserve"> ARANZA VIANNEY</t>
  </si>
  <si>
    <t>http://www.cegaipslp.org.mx/HV2024.nsf/nombre_de_la_vista/117420D6137F48A506258ABD0062D05A/$File/TORRES+RUIZ+ARANZA+VIANEY.pdf</t>
  </si>
  <si>
    <t>http://www.cegaipslp.org.mx/HV2024.nsf/nombre_de_la_vista/36801E54877ACE1E06258ABD0062FC9D/$File/VALENCIA+SANCHEZ+LILIANA+DENISSE.pdf</t>
  </si>
  <si>
    <t>JOSE GUADALUPE</t>
  </si>
  <si>
    <t xml:space="preserve">MANTILLA </t>
  </si>
  <si>
    <t>URESTI</t>
  </si>
  <si>
    <t>http://www.cegaipslp.org.mx/HV2024.nsf/nombre_de_la_vista/A0E0EF33C99DE77B06258ABD005B8E5D/$File/MANTILLA+URESTI+JOSE+GUADALUPE.pdf</t>
  </si>
  <si>
    <t xml:space="preserve"> KATY LIZETH</t>
  </si>
  <si>
    <t>http://www.cegaipslp.org.mx/HV2024.nsf/nombre_de_la_vista/509B67DAEF5994CF06258ABD005DDD3A/$File/REYES+HERNANDEZ+KATY+LIZETH.pdf</t>
  </si>
  <si>
    <t>http://www.cegaipslp.org.mx/HV2024.nsf/nombre_de_la_vista/C269EE0C5FC77EDD06258ABD00501DDF/$File/AGUIRRE+ALVARADO+HECTOR.pdf</t>
  </si>
  <si>
    <t>http://www.cegaipslp.org.mx/HV2024.nsf/nombre_de_la_vista/26ECD479A1F2407006258ABD00567402/$File/CORTES+GARCIA+MELINA+NITZE.pdf</t>
  </si>
  <si>
    <t>http://www.cegaipslp.org.mx/HV2024.nsf/nombre_de_la_vista/076B326190070AB306258ABD00572C56/$File/FLORES+GARCIA+FERNANDO+DANIEL.pdf</t>
  </si>
  <si>
    <t>http://www.cegaipslp.org.mx/HV2024.nsf/nombre_de_la_vista/385BB39D0477E0D906258ABD005CE744/$File/MORALES+GONZALEZ+ALEJANDRO+DE+JESUS.pdf</t>
  </si>
  <si>
    <t xml:space="preserve"> ELHI MANUEL</t>
  </si>
  <si>
    <t>http://www.cegaipslp.org.mx/HV2024.nsf/nombre_de_la_vista/3DBF853727C04D1506258ABD00623821/$File/TORRES+HERNANDEZ+ELHI+MANUEL.pdf</t>
  </si>
  <si>
    <t>http://www.cegaipslp.org.mx/HV2024.nsf/nombre_de_la_vista/1D7CCBD71015DD6B06258ABD0062E6D3/$File/URBINA+RUIZ+MIGUEL.pdf</t>
  </si>
  <si>
    <t xml:space="preserve">GAMEZ </t>
  </si>
  <si>
    <t>http://www.cegaipslp.org.mx/HV2024.nsf/nombre_de_la_vista/6016EA22D740311C06258ABD00573AE8/$File/GAMEZ+MARTINEZ+MOHAMED+IVAN.pdf</t>
  </si>
  <si>
    <t>http://www.cegaipslp.org.mx/HV2024.nsf/nombre_de_la_vista/4E0BC16A8557B7B306258ABD0056E72A/$File/DEL+CIPRES+MORENO+VALERIA+ANDREA.pdf</t>
  </si>
  <si>
    <t>http://www.cegaipslp.org.mx/HV2024.nsf/nombre_de_la_vista/EA67231BB6C3E9AB06258ABD005C653C/$File/MARTINEZ+GUTIERREZ+JESUS+MAURICIO.pdf</t>
  </si>
  <si>
    <t xml:space="preserve"> ESCAMILLA</t>
  </si>
  <si>
    <t>http://www.cegaipslp.org.mx/HV2024.nsf/nombre_de_la_vista/D1ACCA09F828663F06258ABD005114F3/$File/BYERLY+GARCIA+LIZETH+VIRGINIA.pdf</t>
  </si>
  <si>
    <t>http://www.cegaipslp.org.mx/HV2024.nsf/nombre_de_la_vista/1F5A89E6D4A88E9B06258ABD0050E461/$File/BALDERAS+ALEJO+EDGAR.pdf</t>
  </si>
  <si>
    <t>http://www.cegaipslp.org.mx/HV2024.nsf/nombre_de_la_vista/8AAC9871E5FAFEAE06258ABD00504A87/$File/ALFARO+NIETO+PEDRO.pdf</t>
  </si>
  <si>
    <t xml:space="preserve">NORMA ANGELICA </t>
  </si>
  <si>
    <t>http://www.cegaipslp.org.mx/HV2024.nsf/nombre_de_la_vista/4C78396C16E9743C06258ABD0062A88C/$File/TORRES+HERNANDEZ+NORMA+ANGELICA.pdf</t>
  </si>
  <si>
    <t>http://www.cegaipslp.org.mx/HV2024.nsf/nombre_de_la_vista/7103D4841876DA4706258ABD005A3411/$File/HERNANDEZ+AGUILAR+PATRICIA+MARIBEL.pdf</t>
  </si>
  <si>
    <t>http://www.cegaipslp.org.mx/HV2024.nsf/nombre_de_la_vista/A92E4FB4830FE6F006258ABD0050675C/$File/ALMAZAN+ZAMORA+MIGUEL.pdf</t>
  </si>
  <si>
    <t>http://www.cegaipslp.org.mx/HV2024.nsf/nombre_de_la_vista/C13EE4DCD1F20F7606258ABD00575ADD/$File/GARCÍA+VAZQUEZ+MARTHA+LETICIA.pdf</t>
  </si>
  <si>
    <t xml:space="preserve"> ZAPATA </t>
  </si>
  <si>
    <t>http://www.cegaipslp.org.mx/HV2024.nsf/nombre_de_la_vista/DD169A7D591E61B406258ABD005EB4A4/$File/SAUCEDO+ZAPATA+LORENA.pdf</t>
  </si>
  <si>
    <t>http://www.cegaipslp.org.mx/HV2024.nsf/nombre_de_la_vista/87323F4B983C423E06258ABD005EA277/$File/SAUCEDO+GARCIA+MARIA+DEL+ROSARIO.pdf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</si>
</sst>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2" applyNumberFormat="1" applyFont="1" applyAlignment="1">
      <alignment horizontal="left"/>
    </xf>
    <xf numFmtId="0" fontId="0" fillId="0" borderId="0" xfId="2" applyNumberFormat="1" applyFont="1" applyAlignment="1">
      <alignment horizontal="left"/>
    </xf>
    <xf numFmtId="4" fontId="0" fillId="0" borderId="0" xfId="2" applyNumberFormat="1" applyFont="1" applyAlignment="1">
      <alignment horizontal="left"/>
    </xf>
    <xf numFmtId="4" fontId="0" fillId="0" borderId="0" xfId="0" applyNumberFormat="1" applyAlignment="1">
      <alignment horizontal="left"/>
    </xf>
    <xf numFmtId="0" fontId="3" fillId="0" borderId="0" xfId="1" applyFill="1"/>
    <xf numFmtId="0" fontId="0" fillId="0" borderId="0" xfId="0"/>
    <xf numFmtId="14" fontId="0" fillId="0" borderId="0" xfId="0" applyNumberFormat="1" applyAlignment="1">
      <alignment horizontal="left" vertical="center"/>
    </xf>
    <xf numFmtId="0" fontId="3" fillId="3" borderId="0" xfId="1" applyFill="1"/>
    <xf numFmtId="164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1F5A89E6D4A88E9B06258ABD0050E461/$File/BALDERAS+ALEJO+EDGAR.pdf" TargetMode="External"/><Relationship Id="rId18" Type="http://schemas.openxmlformats.org/officeDocument/2006/relationships/hyperlink" Target="http://www.cegaipslp.org.mx/HV2024.nsf/nombre_de_la_vista/47CD158C524F570106258ABD00514AB0/$File/CARDENAS+GONZALEZ+BRENDA.pdf" TargetMode="External"/><Relationship Id="rId26" Type="http://schemas.openxmlformats.org/officeDocument/2006/relationships/hyperlink" Target="http://www.cegaipslp.org.mx/HV2024.nsf/nombre_de_la_vista/4E0BC16A8557B7B306258ABD0056E72A/$File/DEL+CIPRES+MORENO+VALERIA+ANDREA.pdf" TargetMode="External"/><Relationship Id="rId39" Type="http://schemas.openxmlformats.org/officeDocument/2006/relationships/hyperlink" Target="http://www.cegaipslp.org.mx/HV2024.nsf/nombre_de_la_vista/526AFE89D9FED09906258ABD005AB964/$File/LIRA+VERA+JORGE+EMILIO.pdf" TargetMode="External"/><Relationship Id="rId21" Type="http://schemas.openxmlformats.org/officeDocument/2006/relationships/hyperlink" Target="http://www.cegaipslp.org.mx/HV2024.nsf/nombre_de_la_vista/FC2A5A78374A6DEE06258ABD0054DF6B/$File/CORDERO+JUAREZ+LUZ+ELENA.pdf" TargetMode="External"/><Relationship Id="rId34" Type="http://schemas.openxmlformats.org/officeDocument/2006/relationships/hyperlink" Target="http://www.cegaipslp.org.mx/HV2024.nsf/nombre_de_la_vista/7A3D70DE170DBDD806258ABD0059D548/$File/GONZALEZ+GONZALEZ+GONZALO+RAMON.pdf" TargetMode="External"/><Relationship Id="rId42" Type="http://schemas.openxmlformats.org/officeDocument/2006/relationships/hyperlink" Target="http://www.cegaipslp.org.mx/HV2024.nsf/nombre_de_la_vista/A0E0EF33C99DE77B06258ABD005B8E5D/$File/MANTILLA+URESTI+JOSE+GUADALUPE.pdf" TargetMode="External"/><Relationship Id="rId47" Type="http://schemas.openxmlformats.org/officeDocument/2006/relationships/hyperlink" Target="http://www.cegaipslp.org.mx/HV2024.nsf/nombre_de_la_vista/2321B016C191D2EE06258ABD005C76B3/$File/MARTINEZ+HERNANDEZ+CLAUDIA+KARINA.pdf" TargetMode="External"/><Relationship Id="rId50" Type="http://schemas.openxmlformats.org/officeDocument/2006/relationships/hyperlink" Target="http://www.cegaipslp.org.mx/HV2024.nsf/nombre_de_la_vista/6AF12366570B4EF306258ABD005CCC2C/$File/MOLINA+NI&#209;O+ELDELI.pdf" TargetMode="External"/><Relationship Id="rId55" Type="http://schemas.openxmlformats.org/officeDocument/2006/relationships/hyperlink" Target="http://www.cegaipslp.org.mx/HV2024.nsf/nombre_de_la_vista/5309DB652903C74506258ABD005D55B9/$File/PATI&#209;O+LOPEZ+MARIA+ISABEL.pdf" TargetMode="External"/><Relationship Id="rId63" Type="http://schemas.openxmlformats.org/officeDocument/2006/relationships/hyperlink" Target="http://www.cegaipslp.org.mx/HV2024.nsf/nombre_de_la_vista/33D3E6C953A6A53A06258ABD005DEC44/$File/REYES+SHIGUETOMI+PAOLA+GABRIELA.pdf" TargetMode="External"/><Relationship Id="rId68" Type="http://schemas.openxmlformats.org/officeDocument/2006/relationships/hyperlink" Target="http://www.cegaipslp.org.mx/HV2024.nsf/nombre_de_la_vista/2897D8CDABA14A5206258ABD005E4324/$File/ROSALES+JIMENEZ+MONICA+ASTRID.pdf" TargetMode="External"/><Relationship Id="rId76" Type="http://schemas.openxmlformats.org/officeDocument/2006/relationships/hyperlink" Target="http://www.cegaipslp.org.mx/HV2024.nsf/nombre_de_la_vista/3DBF853727C04D1506258ABD00623821/$File/TORRES+HERNANDEZ+ELHI+MANUEL.pdf" TargetMode="External"/><Relationship Id="rId84" Type="http://schemas.openxmlformats.org/officeDocument/2006/relationships/hyperlink" Target="http://www.cegaipslp.org.mx/HV2024.nsf/nombre_de_la_vista/09DEF548DFDDF20E06258ABD00632E05/$File/VENEGAS+RUCOBA+AIDE.pdf" TargetMode="External"/><Relationship Id="rId7" Type="http://schemas.openxmlformats.org/officeDocument/2006/relationships/hyperlink" Target="http://www.cegaipslp.org.mx/HV2024.nsf/nombre_de_la_vista/8AAC9871E5FAFEAE06258ABD00504A87/$File/ALFARO+NIETO+PEDRO.pdf" TargetMode="External"/><Relationship Id="rId71" Type="http://schemas.openxmlformats.org/officeDocument/2006/relationships/hyperlink" Target="http://www.cegaipslp.org.mx/HV2024.nsf/nombre_de_la_vista/BFBD511F4AF6E67306258ABD005E7AFD/$File/SALAZAR+RODRIGUEZ+MARTIN+ALEJANDRO.pdf" TargetMode="External"/><Relationship Id="rId2" Type="http://schemas.openxmlformats.org/officeDocument/2006/relationships/hyperlink" Target="http://www.cegaipslp.org.mx/HV2022Dos.nsf/nombre_de_la_vista/B28589A0098ADD7D8625896B0077ABC3/$File/XVI+NORMATIVA.pdf" TargetMode="External"/><Relationship Id="rId16" Type="http://schemas.openxmlformats.org/officeDocument/2006/relationships/hyperlink" Target="http://www.cegaipslp.org.mx/HV2024.nsf/nombre_de_la_vista/37E5474A52F4094406258ABD005124D8/$File/CABALLERO+LUGO+EDUARDO+ROBERTO.pdf" TargetMode="External"/><Relationship Id="rId29" Type="http://schemas.openxmlformats.org/officeDocument/2006/relationships/hyperlink" Target="http://www.cegaipslp.org.mx/HV2024.nsf/nombre_de_la_vista/076B326190070AB306258ABD00572C56/$File/FLORES+GARCIA+FERNANDO+DANIEL.pdf" TargetMode="External"/><Relationship Id="rId11" Type="http://schemas.openxmlformats.org/officeDocument/2006/relationships/hyperlink" Target="http://www.cegaipslp.org.mx/HV2024.nsf/nombre_de_la_vista/8CA2483375C4D9B606258ABD0050A89A/$File/ANGUIANO+RODRIGUEZ+ISRAEL.pdf" TargetMode="External"/><Relationship Id="rId24" Type="http://schemas.openxmlformats.org/officeDocument/2006/relationships/hyperlink" Target="http://www.cegaipslp.org.mx/HV2024.nsf/nombre_de_la_vista/84559E1E2475604D06258ABD0056BD6A/$File/DE+LA+TORRE+TRONCOSO+ALICIA+NOHEMI.pdf" TargetMode="External"/><Relationship Id="rId32" Type="http://schemas.openxmlformats.org/officeDocument/2006/relationships/hyperlink" Target="http://www.cegaipslp.org.mx/HV2024.nsf/nombre_de_la_vista/0CA606E431CD652A06258ABD00577B86/$File/GARZA+HERNANDEZ+CRISTINA.pdf" TargetMode="External"/><Relationship Id="rId37" Type="http://schemas.openxmlformats.org/officeDocument/2006/relationships/hyperlink" Target="http://www.cegaipslp.org.mx/HV2024.nsf/nombre_de_la_vista/F75F306C90FE228706258ABD005A578C/$File/HERNANDEZ+BRIANO+PEDRO+LUIS+RODRIGO.pdf" TargetMode="External"/><Relationship Id="rId40" Type="http://schemas.openxmlformats.org/officeDocument/2006/relationships/hyperlink" Target="http://www.cegaipslp.org.mx/HV2024.nsf/nombre_de_la_vista/FDAE46E630620EEF06258ABD005AC8D3/$File/LOPEZ+ESCAMILLA+ROSALBA.pdf" TargetMode="External"/><Relationship Id="rId45" Type="http://schemas.openxmlformats.org/officeDocument/2006/relationships/hyperlink" Target="http://www.cegaipslp.org.mx/HV2024.nsf/nombre_de_la_vista/73A8CF4ACDAC4D9506258ABD005C566F/$File/MARTINEZ+GALLA+DAVID+MIGUEL.pdf" TargetMode="External"/><Relationship Id="rId53" Type="http://schemas.openxmlformats.org/officeDocument/2006/relationships/hyperlink" Target="http://www.cegaipslp.org.mx/HV2024.nsf/nombre_de_la_vista/547BF54F45F2CAD606258ABD005D290F/$File/NAVARRO+VAZQUEZ+MIRIAM+JIOVANNA.pdf" TargetMode="External"/><Relationship Id="rId58" Type="http://schemas.openxmlformats.org/officeDocument/2006/relationships/hyperlink" Target="http://www.cegaipslp.org.mx/HV2024.nsf/nombre_de_la_vista/D5839EE3594BB67E06258ABD005D89D0/$File/RAMIREZ+CRUZ+JUAN+FERNANDO.pdf" TargetMode="External"/><Relationship Id="rId66" Type="http://schemas.openxmlformats.org/officeDocument/2006/relationships/hyperlink" Target="http://www.cegaipslp.org.mx/HV2024.nsf/nombre_de_la_vista/D4A752C2415C958506258ABD005E2652/$File/RODRIGUEZ+GOMEZ+DANIEL+ALBERTO.pdf" TargetMode="External"/><Relationship Id="rId74" Type="http://schemas.openxmlformats.org/officeDocument/2006/relationships/hyperlink" Target="http://www.cegaipslp.org.mx/HV2024.nsf/nombre_de_la_vista/DD169A7D591E61B406258ABD005EB4A4/$File/SAUCEDO+ZAPATA+LORENA.pdf" TargetMode="External"/><Relationship Id="rId79" Type="http://schemas.openxmlformats.org/officeDocument/2006/relationships/hyperlink" Target="http://www.cegaipslp.org.mx/HV2024.nsf/nombre_de_la_vista/117420D6137F48A506258ABD0062D05A/$File/TORRES+RUIZ+ARANZA+VIANEY.pdf" TargetMode="External"/><Relationship Id="rId8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E00A340934EA6C806258ABD004FE027/$File/AGUILERA+BARRAGAN+PICKENS+GEORGINA.pdf" TargetMode="External"/><Relationship Id="rId61" Type="http://schemas.openxmlformats.org/officeDocument/2006/relationships/hyperlink" Target="http://www.cegaipslp.org.mx/HV2024.nsf/nombre_de_la_vista/9D0163FECEAC89EA06258ABD005DC464/$File/RANGEL+CONTRERAS+KARINA+GUADALUPE.pdf" TargetMode="External"/><Relationship Id="rId82" Type="http://schemas.openxmlformats.org/officeDocument/2006/relationships/hyperlink" Target="http://www.cegaipslp.org.mx/HV2024.nsf/nombre_de_la_vista/EC16B2E74B16715606258ABD00630BB8/$File/VAZQUEZ+MONTANTE+JOSE+DE+JESUS.pdf" TargetMode="External"/><Relationship Id="rId19" Type="http://schemas.openxmlformats.org/officeDocument/2006/relationships/hyperlink" Target="http://www.cegaipslp.org.mx/HV2024.nsf/nombre_de_la_vista/3C0108346FDFE91706258ABD005159DF/$File/CARMONA+CRUZ+JORGE+MIGUEL.pdf" TargetMode="External"/><Relationship Id="rId4" Type="http://schemas.openxmlformats.org/officeDocument/2006/relationships/hyperlink" Target="http://www.cegaipslp.org.mx/HV2022Dos.nsf/nombre_de_la_vista/B28589A0098ADD7D8625896B0077ABC3/$File/XVI+NORMATIVA.pdf" TargetMode="External"/><Relationship Id="rId9" Type="http://schemas.openxmlformats.org/officeDocument/2006/relationships/hyperlink" Target="http://www.cegaipslp.org.mx/HV2024.nsf/nombre_de_la_vista/A92E4FB4830FE6F006258ABD0050675C/$File/ALMAZAN+ZAMORA+MIGUEL.pdf" TargetMode="External"/><Relationship Id="rId14" Type="http://schemas.openxmlformats.org/officeDocument/2006/relationships/hyperlink" Target="http://www.cegaipslp.org.mx/HV2024.nsf/nombre_de_la_vista/EAE019A0FF42507006258ABD0050F99B/$File/BARBA+DIAZ+ROSA+MARIA.pdf" TargetMode="External"/><Relationship Id="rId22" Type="http://schemas.openxmlformats.org/officeDocument/2006/relationships/hyperlink" Target="http://www.cegaipslp.org.mx/HV2024.nsf/nombre_de_la_vista/26ECD479A1F2407006258ABD00567402/$File/CORTES+GARCIA+MELINA+NITZE.pdf" TargetMode="External"/><Relationship Id="rId27" Type="http://schemas.openxmlformats.org/officeDocument/2006/relationships/hyperlink" Target="http://www.cegaipslp.org.mx/HV2024.nsf/nombre_de_la_vista/2EF545E6C22B110606258ABD00570104/$File/ESPARZA+VALENCIA+DIANA+MAGDALENA.pdf" TargetMode="External"/><Relationship Id="rId30" Type="http://schemas.openxmlformats.org/officeDocument/2006/relationships/hyperlink" Target="http://www.cegaipslp.org.mx/HV2024.nsf/nombre_de_la_vista/6016EA22D740311C06258ABD00573AE8/$File/GAMEZ+MARTINEZ+MOHAMED+IVAN.pdf" TargetMode="External"/><Relationship Id="rId35" Type="http://schemas.openxmlformats.org/officeDocument/2006/relationships/hyperlink" Target="http://www.cegaipslp.org.mx/HV2024.nsf/nombre_de_la_vista/AF951A3CD763F24506258ABD0059E991/$File/GONZALEZ+PONCE+VICTOR+AUGUSTO.pdf" TargetMode="External"/><Relationship Id="rId43" Type="http://schemas.openxmlformats.org/officeDocument/2006/relationships/hyperlink" Target="http://www.cegaipslp.org.mx/HV2024.nsf/nombre_de_la_vista/27B6587051205E6906258ABD005BE3E8/$File/MARIN+SOLARES+FRANCISCO+JAVIER.pdf" TargetMode="External"/><Relationship Id="rId48" Type="http://schemas.openxmlformats.org/officeDocument/2006/relationships/hyperlink" Target="http://www.cegaipslp.org.mx/HV2024.nsf/nombre_de_la_vista/1820FB91D80D11B606258ABD005C9BAC/$File/MARTINEZ+MAYORGA+ADRIANA+PATRICIA.pdf" TargetMode="External"/><Relationship Id="rId56" Type="http://schemas.openxmlformats.org/officeDocument/2006/relationships/hyperlink" Target="http://www.cegaipslp.org.mx/HV2024.nsf/nombre_de_la_vista/50332770A16799F906258ABD005D6A3B/$File/PERALES+ROBLES+LAZARO.pdf" TargetMode="External"/><Relationship Id="rId64" Type="http://schemas.openxmlformats.org/officeDocument/2006/relationships/hyperlink" Target="http://www.cegaipslp.org.mx/HV2024.nsf/nombre_de_la_vista/3C5F21942CF84C7F06258ABD005E0028/$File/RIVERA+MARTINEZ+ROBERTO.pdf" TargetMode="External"/><Relationship Id="rId69" Type="http://schemas.openxmlformats.org/officeDocument/2006/relationships/hyperlink" Target="http://www.cegaipslp.org.mx/HV2024.nsf/nombre_de_la_vista/5F61F0A853017AFD06258ABD005E5346/$File/ROSILLO+GODINEZ+MARIANA.pdf" TargetMode="External"/><Relationship Id="rId77" Type="http://schemas.openxmlformats.org/officeDocument/2006/relationships/hyperlink" Target="http://www.cegaipslp.org.mx/HV2024.nsf/nombre_de_la_vista/4C78396C16E9743C06258ABD0062A88C/$File/TORRES+HERNANDEZ+NORMA+ANGELICA.pdf" TargetMode="External"/><Relationship Id="rId8" Type="http://schemas.openxmlformats.org/officeDocument/2006/relationships/hyperlink" Target="http://www.cegaipslp.org.mx/HV2024.nsf/nombre_de_la_vista/215FAD14CC69197406258ABD00505A0B/$File/ALMADA+LARA+OSCAR.pdf" TargetMode="External"/><Relationship Id="rId51" Type="http://schemas.openxmlformats.org/officeDocument/2006/relationships/hyperlink" Target="http://www.cegaipslp.org.mx/HV2024.nsf/nombre_de_la_vista/385BB39D0477E0D906258ABD005CE744/$File/MORALES+GONZALEZ+ALEJANDRO+DE+JESUS.pdf" TargetMode="External"/><Relationship Id="rId72" Type="http://schemas.openxmlformats.org/officeDocument/2006/relationships/hyperlink" Target="http://www.cegaipslp.org.mx/HV2024.nsf/nombre_de_la_vista/9E7AE27A59E5E30F06258ABD005E930C/$File/SANJUANERO+LOPEZ+EDITH.pdf" TargetMode="External"/><Relationship Id="rId80" Type="http://schemas.openxmlformats.org/officeDocument/2006/relationships/hyperlink" Target="http://www.cegaipslp.org.mx/HV2024.nsf/nombre_de_la_vista/1D7CCBD71015DD6B06258ABD0062E6D3/$File/URBINA+RUIZ+MIGUEL.pdf" TargetMode="External"/><Relationship Id="rId85" Type="http://schemas.openxmlformats.org/officeDocument/2006/relationships/hyperlink" Target="http://www.cegaipslp.org.mx/HV2024.nsf/nombre_de_la_vista/CB72F0163507906F06258ABD00633D25/$File/ZARAZUA+LOPEZ+VICENTE.pdf" TargetMode="External"/><Relationship Id="rId3" Type="http://schemas.openxmlformats.org/officeDocument/2006/relationships/hyperlink" Target="http://www.cegaipslp.org.mx/HV2022Dos.nsf/nombre_de_la_vista/B28589A0098ADD7D8625896B0077ABC3/$File/XVI+NORMATIVA.pdf" TargetMode="External"/><Relationship Id="rId12" Type="http://schemas.openxmlformats.org/officeDocument/2006/relationships/hyperlink" Target="http://www.cegaipslp.org.mx/HV2024.nsf/nombre_de_la_vista/7DECA4AE3F62F2A806258ABD0050D43D/$File/ARAIZA+MARTINEZ+CARLOS+ALBERTO.pdf" TargetMode="External"/><Relationship Id="rId17" Type="http://schemas.openxmlformats.org/officeDocument/2006/relationships/hyperlink" Target="http://www.cegaipslp.org.mx/HV2024.nsf/nombre_de_la_vista/7DA364416C14C40906258ABD00513CBC/$File/CAMARGO+ZEBADUA+ROSARIO+MARGOT.pdf" TargetMode="External"/><Relationship Id="rId25" Type="http://schemas.openxmlformats.org/officeDocument/2006/relationships/hyperlink" Target="http://www.cegaipslp.org.mx/HV2024.nsf/nombre_de_la_vista/6C800C1FC0EEC49E06258ABD0056D219/$File/DEL+CASTILLO+GARCIA+ALEJANDRO.pdf" TargetMode="External"/><Relationship Id="rId33" Type="http://schemas.openxmlformats.org/officeDocument/2006/relationships/hyperlink" Target="http://www.cegaipslp.org.mx/HV2024.nsf/nombre_de_la_vista/E16D39B9CF53124806258ABD00578F34/$File/GLORIA+CONTRERAS+MARTHA+PATRICIA.pdf" TargetMode="External"/><Relationship Id="rId38" Type="http://schemas.openxmlformats.org/officeDocument/2006/relationships/hyperlink" Target="http://www.cegaipslp.org.mx/HV2024.nsf/nombre_de_la_vista/C108EDC50126805E06258ABD005A6B72/$File/HERRERA+VAN+OOSTDAM+DAVID+ALEJANDRO.pdf" TargetMode="External"/><Relationship Id="rId46" Type="http://schemas.openxmlformats.org/officeDocument/2006/relationships/hyperlink" Target="http://www.cegaipslp.org.mx/HV2024.nsf/nombre_de_la_vista/EA67231BB6C3E9AB06258ABD005C653C/$File/MARTINEZ+GUTIERREZ+JESUS+MAURICIO.pdf" TargetMode="External"/><Relationship Id="rId59" Type="http://schemas.openxmlformats.org/officeDocument/2006/relationships/hyperlink" Target="http://www.cegaipslp.org.mx/HV2024.nsf/nombre_de_la_vista/7CE113A9311F892806258ABD005C8BB1/$File/MARTINEZ+LIMA+ALFONSO.pdf" TargetMode="External"/><Relationship Id="rId67" Type="http://schemas.openxmlformats.org/officeDocument/2006/relationships/hyperlink" Target="http://www.cegaipslp.org.mx/HV2024.nsf/nombre_de_la_vista/C8C163C896D540E406258ABD005E34E4/$File/ROJO+RAMIREZ+JHOSEP+EMMANUEL.pdf" TargetMode="External"/><Relationship Id="rId20" Type="http://schemas.openxmlformats.org/officeDocument/2006/relationships/hyperlink" Target="http://www.cegaipslp.org.mx/HV2024.nsf/nombre_de_la_vista/7884ECAD6642279A06258ABD0051689B/$File/CARRILLO+VALLES+DIANA+GABRIELA.pdf" TargetMode="External"/><Relationship Id="rId41" Type="http://schemas.openxmlformats.org/officeDocument/2006/relationships/hyperlink" Target="http://www.cegaipslp.org.mx/HV2024.nsf/nombre_de_la_vista/FDAE46E630620EEF06258ABD005AC8D3/$File/LOPEZ+ESCAMILLA+ROSALBA.pdf" TargetMode="External"/><Relationship Id="rId54" Type="http://schemas.openxmlformats.org/officeDocument/2006/relationships/hyperlink" Target="http://www.cegaipslp.org.mx/HV2024.nsf/nombre_de_la_vista/2A380A65A6E6669706258ABD005D3BA1/$File/PALOS+LUCIO+JAIME+DANTE.pdf" TargetMode="External"/><Relationship Id="rId62" Type="http://schemas.openxmlformats.org/officeDocument/2006/relationships/hyperlink" Target="http://www.cegaipslp.org.mx/HV2024.nsf/nombre_de_la_vista/509B67DAEF5994CF06258ABD005DDD3A/$File/REYES+HERNANDEZ+KATY+LIZETH.pdf" TargetMode="External"/><Relationship Id="rId70" Type="http://schemas.openxmlformats.org/officeDocument/2006/relationships/hyperlink" Target="http://www.cegaipslp.org.mx/HV2024.nsf/nombre_de_la_vista/7C38767FF830056706258ABD005E62DE/$File/SAAVEDRA+MILAN+BERENICE.pdf" TargetMode="External"/><Relationship Id="rId75" Type="http://schemas.openxmlformats.org/officeDocument/2006/relationships/hyperlink" Target="http://www.cegaipslp.org.mx/HV2024.nsf/nombre_de_la_vista/356C011718E7B30A06258ABD005EC26D/$File/TORRES+CAMPOS+JUAN+ANTONIO.pdf" TargetMode="External"/><Relationship Id="rId83" Type="http://schemas.openxmlformats.org/officeDocument/2006/relationships/hyperlink" Target="http://www.cegaipslp.org.mx/HV2024.nsf/nombre_de_la_vista/E5F1951A3D2266DB06258ABD00631D7F/$File/VAZQUEZ+RAMIREZ+RAFAEL+ISRAEL.pdf" TargetMode="External"/><Relationship Id="rId1" Type="http://schemas.openxmlformats.org/officeDocument/2006/relationships/hyperlink" Target="http://www.cegaipslp.org.mx/HV2022Dos.nsf/nombre_de_la_vista/B28589A0098ADD7D8625896B0077ABC3/$File/XVI+NORMATIVA.pdf" TargetMode="External"/><Relationship Id="rId6" Type="http://schemas.openxmlformats.org/officeDocument/2006/relationships/hyperlink" Target="http://www.cegaipslp.org.mx/HV2024.nsf/nombre_de_la_vista/C269EE0C5FC77EDD06258ABD00501DDF/$File/AGUIRRE+ALVARADO+HECTOR.pdf" TargetMode="External"/><Relationship Id="rId15" Type="http://schemas.openxmlformats.org/officeDocument/2006/relationships/hyperlink" Target="http://www.cegaipslp.org.mx/HV2024.nsf/nombre_de_la_vista/D1ACCA09F828663F06258ABD005114F3/$File/BYERLY+GARCIA+LIZETH+VIRGINIA.pdf" TargetMode="External"/><Relationship Id="rId23" Type="http://schemas.openxmlformats.org/officeDocument/2006/relationships/hyperlink" Target="http://www.cegaipslp.org.mx/HV2024.nsf/nombre_de_la_vista/00A252EDB8F4E4D906258ABD0056AC2E/$File/CRUZ+RODRIGUEZ+EFRAIN.pdf" TargetMode="External"/><Relationship Id="rId28" Type="http://schemas.openxmlformats.org/officeDocument/2006/relationships/hyperlink" Target="http://www.cegaipslp.org.mx/HV2024.nsf/nombre_de_la_vista/C019640321C75E7206258ABD005719B1/$File/FALCON+DELGADO+OMAR+ENRIQUE.pdf" TargetMode="External"/><Relationship Id="rId36" Type="http://schemas.openxmlformats.org/officeDocument/2006/relationships/hyperlink" Target="http://www.cegaipslp.org.mx/HV2024.nsf/nombre_de_la_vista/7103D4841876DA4706258ABD005A3411/$File/HERNANDEZ+AGUILAR+PATRICIA+MARIBEL.pdf" TargetMode="External"/><Relationship Id="rId49" Type="http://schemas.openxmlformats.org/officeDocument/2006/relationships/hyperlink" Target="http://www.cegaipslp.org.mx/HV2024.nsf/nombre_de_la_vista/4DC8B3263431ABBC06258ABD005CB4D1/$File/MARTINEZ+REYNA+JESUS.pdf" TargetMode="External"/><Relationship Id="rId57" Type="http://schemas.openxmlformats.org/officeDocument/2006/relationships/hyperlink" Target="http://www.cegaipslp.org.mx/HV2024.nsf/nombre_de_la_vista/2F21B66CB2C5130606258ABD005D79C1/$File/PORTALES+CEDILLO+CARMEN+FRANCISCA.pdf" TargetMode="External"/><Relationship Id="rId10" Type="http://schemas.openxmlformats.org/officeDocument/2006/relationships/hyperlink" Target="http://www.cegaipslp.org.mx/HV2024.nsf/nombre_de_la_vista/F399D02E6DEDA1D506258ABD00509507/$File/ALVAREZ+ORENDAY+GLORIA+FABIOLA.pdf" TargetMode="External"/><Relationship Id="rId31" Type="http://schemas.openxmlformats.org/officeDocument/2006/relationships/hyperlink" Target="http://www.cegaipslp.org.mx/HV2024.nsf/nombre_de_la_vista/C13EE4DCD1F20F7606258ABD00575ADD/$File/GARC&#205;A+VAZQUEZ+MARTHA+LETICIA.pdf" TargetMode="External"/><Relationship Id="rId44" Type="http://schemas.openxmlformats.org/officeDocument/2006/relationships/hyperlink" Target="http://www.cegaipslp.org.mx/HV2024.nsf/nombre_de_la_vista/CFE17F9912D3C2DA06258ABD005C13C5/$File/MARTINEZ+ESCANAME+SANTOS+CARLOS+MANUEL.pdf" TargetMode="External"/><Relationship Id="rId52" Type="http://schemas.openxmlformats.org/officeDocument/2006/relationships/hyperlink" Target="http://www.cegaipslp.org.mx/HV2024.nsf/nombre_de_la_vista/CD92A6B382F50E5A06258ABD005D17E8/$File/MORALES+MEDEL+ANTONIO+JONATHAN.pdf" TargetMode="External"/><Relationship Id="rId60" Type="http://schemas.openxmlformats.org/officeDocument/2006/relationships/hyperlink" Target="http://www.cegaipslp.org.mx/HV2024.nsf/nombre_de_la_vista/86AB6E4BD80C246606258ABD005DA881/$File/RAMIREZ+TRUJILLO+OLGA+KARINA.pdf" TargetMode="External"/><Relationship Id="rId65" Type="http://schemas.openxmlformats.org/officeDocument/2006/relationships/hyperlink" Target="http://www.cegaipslp.org.mx/HV2024.nsf/nombre_de_la_vista/DEC6C90C983C293806258ABD005E0FE9/$File/ROCHA+RAMIREZ+ALEJANDRA+KIYOMI.pdf" TargetMode="External"/><Relationship Id="rId73" Type="http://schemas.openxmlformats.org/officeDocument/2006/relationships/hyperlink" Target="http://www.cegaipslp.org.mx/HV2024.nsf/nombre_de_la_vista/87323F4B983C423E06258ABD005EA277/$File/SAUCEDO+GARCIA+MARIA+DEL+ROSARIO.pdf" TargetMode="External"/><Relationship Id="rId78" Type="http://schemas.openxmlformats.org/officeDocument/2006/relationships/hyperlink" Target="http://www.cegaipslp.org.mx/HV2024.nsf/nombre_de_la_vista/AFB369EC161954FB06258ABD0062BA41/$File/TORRES+MENDOZA+SAUL+RODOLFO.pdf" TargetMode="External"/><Relationship Id="rId81" Type="http://schemas.openxmlformats.org/officeDocument/2006/relationships/hyperlink" Target="http://www.cegaipslp.org.mx/HV2024.nsf/nombre_de_la_vista/36801E54877ACE1E06258ABD0062FC9D/$File/VALENCIA+SANCHEZ+LILIANA+DENISSE.pdf" TargetMode="External"/><Relationship Id="rId86" Type="http://schemas.openxmlformats.org/officeDocument/2006/relationships/hyperlink" Target="http://www.cegaipslp.org.mx/HV2024.nsf/nombre_de_la_vista/4A4E813EFF81126E06258ABD00634C51/$File/ZAVALA+CERDA+GUADALUP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0.140625" bestFit="1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5" t="s">
        <v>37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4" customFormat="1" ht="15" customHeight="1" x14ac:dyDescent="0.25">
      <c r="A8" s="4">
        <v>2024</v>
      </c>
      <c r="B8" s="5">
        <v>45292</v>
      </c>
      <c r="C8" s="5">
        <v>45322</v>
      </c>
      <c r="D8" s="4" t="s">
        <v>60</v>
      </c>
      <c r="E8" s="2">
        <v>33901</v>
      </c>
      <c r="F8" s="11" t="s">
        <v>250</v>
      </c>
      <c r="G8" s="11" t="s">
        <v>251</v>
      </c>
      <c r="H8" s="11" t="s">
        <v>67</v>
      </c>
      <c r="I8" s="12" t="s">
        <v>62</v>
      </c>
      <c r="J8" s="4">
        <v>1</v>
      </c>
      <c r="K8" s="13" t="s">
        <v>252</v>
      </c>
      <c r="L8" s="5">
        <v>45292</v>
      </c>
      <c r="M8" s="5">
        <v>45322</v>
      </c>
      <c r="N8" s="14" t="s">
        <v>253</v>
      </c>
      <c r="O8" s="8">
        <v>24726</v>
      </c>
      <c r="P8" s="8">
        <v>22253.4</v>
      </c>
      <c r="Q8" s="7">
        <v>0</v>
      </c>
      <c r="R8" s="3" t="s">
        <v>64</v>
      </c>
      <c r="S8" s="4" t="s">
        <v>65</v>
      </c>
      <c r="T8" s="5">
        <v>45331</v>
      </c>
      <c r="U8" s="5">
        <v>45331</v>
      </c>
      <c r="V8" s="2" t="s">
        <v>66</v>
      </c>
    </row>
    <row r="9" spans="1:22" s="4" customFormat="1" ht="15" customHeight="1" x14ac:dyDescent="0.25">
      <c r="A9" s="4">
        <v>2024</v>
      </c>
      <c r="B9" s="5">
        <v>45292</v>
      </c>
      <c r="C9" s="5">
        <v>45322</v>
      </c>
      <c r="D9" s="4" t="s">
        <v>60</v>
      </c>
      <c r="E9" s="2">
        <v>33901</v>
      </c>
      <c r="F9" s="11" t="s">
        <v>254</v>
      </c>
      <c r="G9" s="11" t="s">
        <v>255</v>
      </c>
      <c r="H9" s="11" t="s">
        <v>256</v>
      </c>
      <c r="I9" s="12" t="s">
        <v>62</v>
      </c>
      <c r="J9" s="4">
        <v>1</v>
      </c>
      <c r="K9" s="13" t="s">
        <v>257</v>
      </c>
      <c r="L9" s="5">
        <v>45292</v>
      </c>
      <c r="M9" s="5">
        <v>45322</v>
      </c>
      <c r="N9" s="14" t="s">
        <v>258</v>
      </c>
      <c r="O9" s="8">
        <v>24726</v>
      </c>
      <c r="P9" s="8">
        <v>40460.720000000001</v>
      </c>
      <c r="Q9" s="7">
        <v>0</v>
      </c>
      <c r="R9" s="3" t="s">
        <v>64</v>
      </c>
      <c r="S9" s="4" t="s">
        <v>65</v>
      </c>
      <c r="T9" s="5">
        <v>45331</v>
      </c>
      <c r="U9" s="5">
        <v>45331</v>
      </c>
      <c r="V9" s="2" t="s">
        <v>66</v>
      </c>
    </row>
    <row r="10" spans="1:22" s="4" customFormat="1" ht="15" customHeight="1" x14ac:dyDescent="0.25">
      <c r="A10" s="4">
        <v>2024</v>
      </c>
      <c r="B10" s="5">
        <v>45292</v>
      </c>
      <c r="C10" s="5">
        <v>45322</v>
      </c>
      <c r="D10" s="4" t="s">
        <v>60</v>
      </c>
      <c r="E10" s="2">
        <v>33901</v>
      </c>
      <c r="F10" s="11" t="s">
        <v>259</v>
      </c>
      <c r="G10" s="11" t="s">
        <v>260</v>
      </c>
      <c r="H10" s="11" t="s">
        <v>261</v>
      </c>
      <c r="I10" s="12" t="s">
        <v>63</v>
      </c>
      <c r="J10" s="4">
        <v>1</v>
      </c>
      <c r="K10" s="13" t="s">
        <v>262</v>
      </c>
      <c r="L10" s="5">
        <v>45292</v>
      </c>
      <c r="M10" s="5">
        <v>45322</v>
      </c>
      <c r="N10" s="14" t="s">
        <v>258</v>
      </c>
      <c r="O10" s="8">
        <v>24726</v>
      </c>
      <c r="P10" s="8">
        <v>22253.4</v>
      </c>
      <c r="Q10" s="7">
        <v>0</v>
      </c>
      <c r="R10" s="3" t="s">
        <v>64</v>
      </c>
      <c r="S10" s="4" t="s">
        <v>65</v>
      </c>
      <c r="T10" s="5">
        <v>45331</v>
      </c>
      <c r="U10" s="5">
        <v>45331</v>
      </c>
      <c r="V10" s="2" t="s">
        <v>66</v>
      </c>
    </row>
    <row r="11" spans="1:22" s="4" customFormat="1" ht="15" customHeight="1" x14ac:dyDescent="0.25">
      <c r="A11" s="4">
        <v>2024</v>
      </c>
      <c r="B11" s="5">
        <v>45292</v>
      </c>
      <c r="C11" s="5">
        <v>45322</v>
      </c>
      <c r="D11" s="4" t="s">
        <v>60</v>
      </c>
      <c r="E11" s="2">
        <v>33901</v>
      </c>
      <c r="F11" s="11" t="s">
        <v>174</v>
      </c>
      <c r="G11" s="11" t="s">
        <v>69</v>
      </c>
      <c r="H11" s="11" t="s">
        <v>70</v>
      </c>
      <c r="I11" s="12" t="s">
        <v>62</v>
      </c>
      <c r="J11" s="4">
        <v>1</v>
      </c>
      <c r="K11" s="13" t="s">
        <v>263</v>
      </c>
      <c r="L11" s="5">
        <v>45292</v>
      </c>
      <c r="M11" s="5">
        <v>45322</v>
      </c>
      <c r="N11" s="14" t="s">
        <v>258</v>
      </c>
      <c r="O11" s="8">
        <v>24726</v>
      </c>
      <c r="P11" s="8">
        <v>22253.4</v>
      </c>
      <c r="Q11" s="7">
        <v>0</v>
      </c>
      <c r="R11" s="3" t="s">
        <v>64</v>
      </c>
      <c r="S11" s="4" t="s">
        <v>65</v>
      </c>
      <c r="T11" s="5">
        <v>45331</v>
      </c>
      <c r="U11" s="5">
        <v>45331</v>
      </c>
      <c r="V11" s="2" t="s">
        <v>66</v>
      </c>
    </row>
    <row r="12" spans="1:22" s="4" customFormat="1" ht="15" customHeight="1" x14ac:dyDescent="0.25">
      <c r="A12" s="4">
        <v>2024</v>
      </c>
      <c r="B12" s="5">
        <v>45292</v>
      </c>
      <c r="C12" s="5">
        <v>45322</v>
      </c>
      <c r="D12" s="4" t="s">
        <v>60</v>
      </c>
      <c r="E12" s="2">
        <v>33901</v>
      </c>
      <c r="F12" s="11" t="s">
        <v>175</v>
      </c>
      <c r="G12" s="11" t="s">
        <v>71</v>
      </c>
      <c r="H12" s="11" t="s">
        <v>72</v>
      </c>
      <c r="I12" s="12" t="s">
        <v>63</v>
      </c>
      <c r="J12" s="4">
        <v>1</v>
      </c>
      <c r="K12" s="13" t="s">
        <v>264</v>
      </c>
      <c r="L12" s="5">
        <v>45292</v>
      </c>
      <c r="M12" s="5">
        <v>45322</v>
      </c>
      <c r="N12" s="14" t="s">
        <v>258</v>
      </c>
      <c r="O12" s="8">
        <v>24726</v>
      </c>
      <c r="P12" s="8">
        <v>22253.4</v>
      </c>
      <c r="Q12" s="7">
        <v>0</v>
      </c>
      <c r="R12" s="3" t="s">
        <v>64</v>
      </c>
      <c r="S12" s="4" t="s">
        <v>65</v>
      </c>
      <c r="T12" s="5">
        <v>45331</v>
      </c>
      <c r="U12" s="5">
        <v>45331</v>
      </c>
      <c r="V12" s="2" t="s">
        <v>66</v>
      </c>
    </row>
    <row r="13" spans="1:22" s="4" customFormat="1" ht="15" customHeight="1" x14ac:dyDescent="0.25">
      <c r="A13" s="4">
        <v>2024</v>
      </c>
      <c r="B13" s="5">
        <v>45292</v>
      </c>
      <c r="C13" s="5">
        <v>45322</v>
      </c>
      <c r="D13" s="4" t="s">
        <v>60</v>
      </c>
      <c r="E13" s="2">
        <v>33901</v>
      </c>
      <c r="F13" s="11" t="s">
        <v>176</v>
      </c>
      <c r="G13" s="11" t="s">
        <v>73</v>
      </c>
      <c r="H13" s="11" t="s">
        <v>74</v>
      </c>
      <c r="I13" s="12" t="s">
        <v>63</v>
      </c>
      <c r="J13" s="4">
        <v>1</v>
      </c>
      <c r="K13" s="13" t="s">
        <v>265</v>
      </c>
      <c r="L13" s="5">
        <v>45292</v>
      </c>
      <c r="M13" s="5">
        <v>45322</v>
      </c>
      <c r="N13" s="14" t="s">
        <v>258</v>
      </c>
      <c r="O13" s="8">
        <v>28593</v>
      </c>
      <c r="P13" s="8">
        <v>128.24</v>
      </c>
      <c r="Q13" s="7">
        <v>0</v>
      </c>
      <c r="R13" s="3" t="s">
        <v>64</v>
      </c>
      <c r="S13" s="4" t="s">
        <v>65</v>
      </c>
      <c r="T13" s="5">
        <v>45331</v>
      </c>
      <c r="U13" s="5">
        <v>45331</v>
      </c>
      <c r="V13" s="2" t="s">
        <v>66</v>
      </c>
    </row>
    <row r="14" spans="1:22" s="4" customFormat="1" ht="15" customHeight="1" x14ac:dyDescent="0.25">
      <c r="A14" s="4">
        <v>2024</v>
      </c>
      <c r="B14" s="5">
        <v>45292</v>
      </c>
      <c r="C14" s="5">
        <v>45322</v>
      </c>
      <c r="D14" s="4" t="s">
        <v>60</v>
      </c>
      <c r="E14" s="2">
        <v>33901</v>
      </c>
      <c r="F14" s="11" t="s">
        <v>177</v>
      </c>
      <c r="G14" s="11" t="s">
        <v>75</v>
      </c>
      <c r="H14" s="11" t="s">
        <v>76</v>
      </c>
      <c r="I14" s="12" t="s">
        <v>63</v>
      </c>
      <c r="J14" s="4">
        <v>1</v>
      </c>
      <c r="K14" s="13" t="s">
        <v>266</v>
      </c>
      <c r="L14" s="5">
        <v>45292</v>
      </c>
      <c r="M14" s="5">
        <v>45322</v>
      </c>
      <c r="N14" s="14" t="s">
        <v>258</v>
      </c>
      <c r="O14" s="8">
        <v>24726</v>
      </c>
      <c r="P14" s="8">
        <v>22253.4</v>
      </c>
      <c r="Q14" s="7">
        <v>0</v>
      </c>
      <c r="R14" s="3" t="s">
        <v>64</v>
      </c>
      <c r="S14" s="4" t="s">
        <v>65</v>
      </c>
      <c r="T14" s="5">
        <v>45331</v>
      </c>
      <c r="U14" s="5">
        <v>45331</v>
      </c>
      <c r="V14" s="2" t="s">
        <v>66</v>
      </c>
    </row>
    <row r="15" spans="1:22" s="4" customFormat="1" ht="15" customHeight="1" x14ac:dyDescent="0.25">
      <c r="A15" s="4">
        <v>2024</v>
      </c>
      <c r="B15" s="5">
        <v>45292</v>
      </c>
      <c r="C15" s="5">
        <v>45322</v>
      </c>
      <c r="D15" s="4" t="s">
        <v>60</v>
      </c>
      <c r="E15" s="2">
        <v>33901</v>
      </c>
      <c r="F15" s="11" t="s">
        <v>179</v>
      </c>
      <c r="G15" s="11" t="s">
        <v>79</v>
      </c>
      <c r="H15" s="11" t="s">
        <v>80</v>
      </c>
      <c r="I15" s="12" t="s">
        <v>63</v>
      </c>
      <c r="J15" s="4">
        <v>1</v>
      </c>
      <c r="K15" s="13" t="s">
        <v>267</v>
      </c>
      <c r="L15" s="5">
        <v>45292</v>
      </c>
      <c r="M15" s="5">
        <v>45322</v>
      </c>
      <c r="N15" s="14" t="s">
        <v>258</v>
      </c>
      <c r="O15" s="8">
        <v>24726</v>
      </c>
      <c r="P15" s="8">
        <v>22253.4</v>
      </c>
      <c r="Q15" s="7">
        <v>0</v>
      </c>
      <c r="R15" s="3" t="s">
        <v>64</v>
      </c>
      <c r="S15" s="4" t="s">
        <v>65</v>
      </c>
      <c r="T15" s="5">
        <v>45331</v>
      </c>
      <c r="U15" s="5">
        <v>45331</v>
      </c>
      <c r="V15" s="2" t="s">
        <v>66</v>
      </c>
    </row>
    <row r="16" spans="1:22" s="4" customFormat="1" ht="15" customHeight="1" x14ac:dyDescent="0.25">
      <c r="A16" s="4">
        <v>2024</v>
      </c>
      <c r="B16" s="5">
        <v>45292</v>
      </c>
      <c r="C16" s="5">
        <v>45322</v>
      </c>
      <c r="D16" s="4" t="s">
        <v>60</v>
      </c>
      <c r="E16" s="2">
        <v>33901</v>
      </c>
      <c r="F16" s="11" t="s">
        <v>180</v>
      </c>
      <c r="G16" s="11" t="s">
        <v>81</v>
      </c>
      <c r="H16" s="11" t="s">
        <v>82</v>
      </c>
      <c r="I16" s="12" t="s">
        <v>63</v>
      </c>
      <c r="J16" s="4">
        <v>1</v>
      </c>
      <c r="K16" s="13" t="s">
        <v>268</v>
      </c>
      <c r="L16" s="5">
        <v>45292</v>
      </c>
      <c r="M16" s="5">
        <v>45322</v>
      </c>
      <c r="N16" s="14" t="s">
        <v>258</v>
      </c>
      <c r="O16" s="8">
        <v>24726</v>
      </c>
      <c r="P16" s="8">
        <v>22253.4</v>
      </c>
      <c r="Q16" s="7">
        <v>0</v>
      </c>
      <c r="R16" s="3" t="s">
        <v>64</v>
      </c>
      <c r="S16" s="4" t="s">
        <v>65</v>
      </c>
      <c r="T16" s="5">
        <v>45331</v>
      </c>
      <c r="U16" s="5">
        <v>45331</v>
      </c>
      <c r="V16" s="2" t="s">
        <v>66</v>
      </c>
    </row>
    <row r="17" spans="1:22" s="4" customFormat="1" ht="15" customHeight="1" x14ac:dyDescent="0.25">
      <c r="A17" s="4">
        <v>2024</v>
      </c>
      <c r="B17" s="5">
        <v>45292</v>
      </c>
      <c r="C17" s="5">
        <v>45322</v>
      </c>
      <c r="D17" s="4" t="s">
        <v>60</v>
      </c>
      <c r="E17" s="2">
        <v>33901</v>
      </c>
      <c r="F17" s="11" t="s">
        <v>181</v>
      </c>
      <c r="G17" s="11" t="s">
        <v>83</v>
      </c>
      <c r="H17" s="11" t="s">
        <v>84</v>
      </c>
      <c r="I17" s="12" t="s">
        <v>63</v>
      </c>
      <c r="J17" s="4">
        <v>1</v>
      </c>
      <c r="K17" s="13" t="s">
        <v>269</v>
      </c>
      <c r="L17" s="5">
        <v>45292</v>
      </c>
      <c r="M17" s="5">
        <v>45322</v>
      </c>
      <c r="N17" s="14" t="s">
        <v>258</v>
      </c>
      <c r="O17" s="8">
        <v>28593</v>
      </c>
      <c r="P17" s="8">
        <v>25733.7</v>
      </c>
      <c r="Q17" s="7">
        <v>0</v>
      </c>
      <c r="R17" s="3" t="s">
        <v>64</v>
      </c>
      <c r="S17" s="4" t="s">
        <v>65</v>
      </c>
      <c r="T17" s="5">
        <v>45331</v>
      </c>
      <c r="U17" s="5">
        <v>45331</v>
      </c>
      <c r="V17" s="2" t="s">
        <v>66</v>
      </c>
    </row>
    <row r="18" spans="1:22" s="4" customFormat="1" ht="15" customHeight="1" x14ac:dyDescent="0.25">
      <c r="A18" s="4">
        <v>2024</v>
      </c>
      <c r="B18" s="5">
        <v>45292</v>
      </c>
      <c r="C18" s="5">
        <v>45322</v>
      </c>
      <c r="D18" s="4" t="s">
        <v>60</v>
      </c>
      <c r="E18" s="2">
        <v>33901</v>
      </c>
      <c r="F18" s="11" t="s">
        <v>182</v>
      </c>
      <c r="G18" s="11" t="s">
        <v>85</v>
      </c>
      <c r="H18" s="11" t="s">
        <v>86</v>
      </c>
      <c r="I18" s="12" t="s">
        <v>63</v>
      </c>
      <c r="J18" s="4">
        <v>1</v>
      </c>
      <c r="K18" s="13" t="s">
        <v>270</v>
      </c>
      <c r="L18" s="5">
        <v>45292</v>
      </c>
      <c r="M18" s="5">
        <v>45322</v>
      </c>
      <c r="N18" s="14" t="s">
        <v>258</v>
      </c>
      <c r="O18" s="8">
        <v>28593</v>
      </c>
      <c r="P18" s="8">
        <v>23756.639999999999</v>
      </c>
      <c r="Q18" s="7">
        <v>0</v>
      </c>
      <c r="R18" s="3" t="s">
        <v>64</v>
      </c>
      <c r="S18" s="4" t="s">
        <v>65</v>
      </c>
      <c r="T18" s="5">
        <v>45331</v>
      </c>
      <c r="U18" s="5">
        <v>45331</v>
      </c>
      <c r="V18" s="2" t="s">
        <v>66</v>
      </c>
    </row>
    <row r="19" spans="1:22" s="4" customFormat="1" ht="15" customHeight="1" x14ac:dyDescent="0.25">
      <c r="A19" s="4">
        <v>2024</v>
      </c>
      <c r="B19" s="5">
        <v>45292</v>
      </c>
      <c r="C19" s="5">
        <v>45322</v>
      </c>
      <c r="D19" s="4" t="s">
        <v>60</v>
      </c>
      <c r="E19" s="2">
        <v>33901</v>
      </c>
      <c r="F19" s="11" t="s">
        <v>183</v>
      </c>
      <c r="G19" s="11" t="s">
        <v>87</v>
      </c>
      <c r="H19" s="11" t="s">
        <v>88</v>
      </c>
      <c r="I19" s="12" t="s">
        <v>62</v>
      </c>
      <c r="J19" s="4">
        <v>1</v>
      </c>
      <c r="K19" s="13" t="s">
        <v>271</v>
      </c>
      <c r="L19" s="5">
        <v>45292</v>
      </c>
      <c r="M19" s="5">
        <v>45322</v>
      </c>
      <c r="N19" s="14" t="s">
        <v>258</v>
      </c>
      <c r="O19" s="8">
        <v>24726</v>
      </c>
      <c r="P19" s="8">
        <v>23366.34</v>
      </c>
      <c r="Q19" s="7">
        <v>0</v>
      </c>
      <c r="R19" s="3" t="s">
        <v>64</v>
      </c>
      <c r="S19" s="4" t="s">
        <v>65</v>
      </c>
      <c r="T19" s="5">
        <v>45331</v>
      </c>
      <c r="U19" s="5">
        <v>45331</v>
      </c>
      <c r="V19" s="2" t="s">
        <v>66</v>
      </c>
    </row>
    <row r="20" spans="1:22" s="4" customFormat="1" ht="15" customHeight="1" x14ac:dyDescent="0.25">
      <c r="A20" s="4">
        <v>2024</v>
      </c>
      <c r="B20" s="5">
        <v>45292</v>
      </c>
      <c r="C20" s="5">
        <v>45322</v>
      </c>
      <c r="D20" s="4" t="s">
        <v>60</v>
      </c>
      <c r="E20" s="2">
        <v>33901</v>
      </c>
      <c r="F20" s="11" t="s">
        <v>184</v>
      </c>
      <c r="G20" s="11" t="s">
        <v>89</v>
      </c>
      <c r="H20" s="11" t="s">
        <v>90</v>
      </c>
      <c r="I20" s="12" t="s">
        <v>63</v>
      </c>
      <c r="J20" s="4">
        <v>1</v>
      </c>
      <c r="K20" s="13" t="s">
        <v>272</v>
      </c>
      <c r="L20" s="5">
        <v>45292</v>
      </c>
      <c r="M20" s="5">
        <v>45322</v>
      </c>
      <c r="N20" s="14" t="s">
        <v>244</v>
      </c>
      <c r="O20" s="8">
        <v>18967.2</v>
      </c>
      <c r="P20" s="8">
        <v>20105.240000000002</v>
      </c>
      <c r="Q20" s="7">
        <v>0</v>
      </c>
      <c r="R20" s="3" t="s">
        <v>64</v>
      </c>
      <c r="S20" s="4" t="s">
        <v>65</v>
      </c>
      <c r="T20" s="5">
        <v>45331</v>
      </c>
      <c r="U20" s="5">
        <v>45331</v>
      </c>
      <c r="V20" s="2" t="s">
        <v>66</v>
      </c>
    </row>
    <row r="21" spans="1:22" s="4" customFormat="1" ht="15" customHeight="1" x14ac:dyDescent="0.25">
      <c r="A21" s="4">
        <v>2024</v>
      </c>
      <c r="B21" s="5">
        <v>45292</v>
      </c>
      <c r="C21" s="5">
        <v>45322</v>
      </c>
      <c r="D21" s="4" t="s">
        <v>60</v>
      </c>
      <c r="E21" s="2">
        <v>33901</v>
      </c>
      <c r="F21" s="11" t="s">
        <v>185</v>
      </c>
      <c r="G21" s="11" t="s">
        <v>91</v>
      </c>
      <c r="H21" s="11" t="s">
        <v>92</v>
      </c>
      <c r="I21" s="12" t="s">
        <v>63</v>
      </c>
      <c r="J21" s="4">
        <v>1</v>
      </c>
      <c r="K21" s="13" t="s">
        <v>273</v>
      </c>
      <c r="L21" s="5">
        <v>45292</v>
      </c>
      <c r="M21" s="5">
        <v>45322</v>
      </c>
      <c r="N21" s="14" t="s">
        <v>258</v>
      </c>
      <c r="O21" s="8">
        <v>24726</v>
      </c>
      <c r="P21" s="8">
        <v>20028.060000000001</v>
      </c>
      <c r="Q21" s="7">
        <v>0</v>
      </c>
      <c r="R21" s="3" t="s">
        <v>64</v>
      </c>
      <c r="S21" s="4" t="s">
        <v>65</v>
      </c>
      <c r="T21" s="5">
        <v>45331</v>
      </c>
      <c r="U21" s="5">
        <v>45331</v>
      </c>
      <c r="V21" s="2" t="s">
        <v>66</v>
      </c>
    </row>
    <row r="22" spans="1:22" s="4" customFormat="1" ht="15" customHeight="1" x14ac:dyDescent="0.25">
      <c r="A22" s="4">
        <v>2024</v>
      </c>
      <c r="B22" s="5">
        <v>45292</v>
      </c>
      <c r="C22" s="5">
        <v>45322</v>
      </c>
      <c r="D22" s="4" t="s">
        <v>60</v>
      </c>
      <c r="E22" s="2">
        <v>33901</v>
      </c>
      <c r="F22" s="11" t="s">
        <v>186</v>
      </c>
      <c r="G22" s="11" t="s">
        <v>93</v>
      </c>
      <c r="H22" s="11" t="s">
        <v>68</v>
      </c>
      <c r="I22" s="12" t="s">
        <v>62</v>
      </c>
      <c r="J22" s="4">
        <v>1</v>
      </c>
      <c r="K22" s="13" t="s">
        <v>274</v>
      </c>
      <c r="L22" s="5">
        <v>45292</v>
      </c>
      <c r="M22" s="5">
        <v>45322</v>
      </c>
      <c r="N22" s="14" t="s">
        <v>258</v>
      </c>
      <c r="O22" s="8">
        <v>28592.7</v>
      </c>
      <c r="P22" s="8">
        <v>25733.439999999999</v>
      </c>
      <c r="Q22" s="7">
        <v>0</v>
      </c>
      <c r="R22" s="3" t="s">
        <v>64</v>
      </c>
      <c r="S22" s="4" t="s">
        <v>65</v>
      </c>
      <c r="T22" s="5">
        <v>45331</v>
      </c>
      <c r="U22" s="5">
        <v>45331</v>
      </c>
      <c r="V22" s="2" t="s">
        <v>66</v>
      </c>
    </row>
    <row r="23" spans="1:22" s="4" customFormat="1" ht="15" customHeight="1" x14ac:dyDescent="0.25">
      <c r="A23" s="4">
        <v>2024</v>
      </c>
      <c r="B23" s="5">
        <v>45292</v>
      </c>
      <c r="C23" s="5">
        <v>45322</v>
      </c>
      <c r="D23" s="4" t="s">
        <v>60</v>
      </c>
      <c r="E23" s="2">
        <v>33901</v>
      </c>
      <c r="F23" s="11" t="s">
        <v>187</v>
      </c>
      <c r="G23" s="11" t="s">
        <v>97</v>
      </c>
      <c r="H23" s="11" t="s">
        <v>91</v>
      </c>
      <c r="I23" s="12" t="s">
        <v>62</v>
      </c>
      <c r="J23" s="4">
        <v>1</v>
      </c>
      <c r="K23" s="13" t="s">
        <v>275</v>
      </c>
      <c r="L23" s="5">
        <v>45292</v>
      </c>
      <c r="M23" s="5">
        <v>45322</v>
      </c>
      <c r="N23" s="14" t="s">
        <v>258</v>
      </c>
      <c r="O23" s="8">
        <v>24726</v>
      </c>
      <c r="P23" s="8">
        <v>22253.4</v>
      </c>
      <c r="Q23" s="7">
        <v>0</v>
      </c>
      <c r="R23" s="3" t="s">
        <v>64</v>
      </c>
      <c r="S23" s="4" t="s">
        <v>65</v>
      </c>
      <c r="T23" s="5">
        <v>45331</v>
      </c>
      <c r="U23" s="5">
        <v>45331</v>
      </c>
      <c r="V23" s="2" t="s">
        <v>66</v>
      </c>
    </row>
    <row r="24" spans="1:22" s="4" customFormat="1" ht="15" customHeight="1" x14ac:dyDescent="0.25">
      <c r="A24" s="4">
        <v>2024</v>
      </c>
      <c r="B24" s="5">
        <v>45292</v>
      </c>
      <c r="C24" s="5">
        <v>45322</v>
      </c>
      <c r="D24" s="4" t="s">
        <v>60</v>
      </c>
      <c r="E24" s="2">
        <v>33901</v>
      </c>
      <c r="F24" s="11" t="s">
        <v>188</v>
      </c>
      <c r="G24" s="11" t="s">
        <v>98</v>
      </c>
      <c r="H24" s="11" t="s">
        <v>99</v>
      </c>
      <c r="I24" s="12" t="s">
        <v>63</v>
      </c>
      <c r="J24" s="4">
        <v>1</v>
      </c>
      <c r="K24" s="13" t="s">
        <v>276</v>
      </c>
      <c r="L24" s="5">
        <v>45292</v>
      </c>
      <c r="M24" s="5">
        <v>45322</v>
      </c>
      <c r="N24" s="14" t="s">
        <v>258</v>
      </c>
      <c r="O24" s="8">
        <v>28592.7</v>
      </c>
      <c r="P24" s="8">
        <v>25733.7</v>
      </c>
      <c r="Q24" s="7">
        <v>0</v>
      </c>
      <c r="R24" s="3" t="s">
        <v>64</v>
      </c>
      <c r="S24" s="4" t="s">
        <v>65</v>
      </c>
      <c r="T24" s="5">
        <v>45331</v>
      </c>
      <c r="U24" s="5">
        <v>45331</v>
      </c>
      <c r="V24" s="2" t="s">
        <v>66</v>
      </c>
    </row>
    <row r="25" spans="1:22" s="4" customFormat="1" ht="15" customHeight="1" x14ac:dyDescent="0.25">
      <c r="A25" s="4">
        <v>2024</v>
      </c>
      <c r="B25" s="5">
        <v>45292</v>
      </c>
      <c r="C25" s="5">
        <v>45322</v>
      </c>
      <c r="D25" s="4" t="s">
        <v>60</v>
      </c>
      <c r="E25" s="2">
        <v>33901</v>
      </c>
      <c r="F25" s="11" t="s">
        <v>189</v>
      </c>
      <c r="G25" s="11" t="s">
        <v>100</v>
      </c>
      <c r="H25" s="11" t="s">
        <v>72</v>
      </c>
      <c r="I25" s="12" t="s">
        <v>62</v>
      </c>
      <c r="J25" s="4">
        <v>1</v>
      </c>
      <c r="K25" s="13" t="s">
        <v>277</v>
      </c>
      <c r="L25" s="5">
        <v>45292</v>
      </c>
      <c r="M25" s="5">
        <v>45322</v>
      </c>
      <c r="N25" s="14" t="s">
        <v>243</v>
      </c>
      <c r="O25" s="8">
        <v>14580.999</v>
      </c>
      <c r="P25" s="8">
        <v>14425.47</v>
      </c>
      <c r="Q25" s="7">
        <v>0</v>
      </c>
      <c r="R25" s="3" t="s">
        <v>64</v>
      </c>
      <c r="S25" s="4" t="s">
        <v>65</v>
      </c>
      <c r="T25" s="5">
        <v>45331</v>
      </c>
      <c r="U25" s="5">
        <v>45331</v>
      </c>
      <c r="V25" s="2" t="s">
        <v>66</v>
      </c>
    </row>
    <row r="26" spans="1:22" s="4" customFormat="1" ht="15" customHeight="1" x14ac:dyDescent="0.25">
      <c r="A26" s="4">
        <v>2024</v>
      </c>
      <c r="B26" s="5">
        <v>45292</v>
      </c>
      <c r="C26" s="5">
        <v>45322</v>
      </c>
      <c r="D26" s="4" t="s">
        <v>60</v>
      </c>
      <c r="E26" s="2">
        <v>33901</v>
      </c>
      <c r="F26" s="11" t="s">
        <v>190</v>
      </c>
      <c r="G26" s="11" t="s">
        <v>101</v>
      </c>
      <c r="H26" s="11" t="s">
        <v>102</v>
      </c>
      <c r="I26" s="12" t="s">
        <v>63</v>
      </c>
      <c r="J26" s="4">
        <v>1</v>
      </c>
      <c r="K26" s="13" t="s">
        <v>278</v>
      </c>
      <c r="L26" s="5">
        <v>45292</v>
      </c>
      <c r="M26" s="5">
        <v>45322</v>
      </c>
      <c r="N26" s="14" t="s">
        <v>253</v>
      </c>
      <c r="O26" s="8">
        <v>28593</v>
      </c>
      <c r="P26" s="8">
        <v>12866.85</v>
      </c>
      <c r="Q26" s="7">
        <v>0</v>
      </c>
      <c r="R26" s="3" t="s">
        <v>64</v>
      </c>
      <c r="S26" s="4" t="s">
        <v>65</v>
      </c>
      <c r="T26" s="5">
        <v>45331</v>
      </c>
      <c r="U26" s="5">
        <v>45331</v>
      </c>
      <c r="V26" s="2" t="s">
        <v>66</v>
      </c>
    </row>
    <row r="27" spans="1:22" s="4" customFormat="1" ht="15" customHeight="1" x14ac:dyDescent="0.25">
      <c r="A27" s="4">
        <v>2024</v>
      </c>
      <c r="B27" s="5">
        <v>45292</v>
      </c>
      <c r="C27" s="5">
        <v>45322</v>
      </c>
      <c r="D27" s="4" t="s">
        <v>60</v>
      </c>
      <c r="E27" s="2">
        <v>33901</v>
      </c>
      <c r="F27" s="11" t="s">
        <v>279</v>
      </c>
      <c r="G27" s="11" t="s">
        <v>280</v>
      </c>
      <c r="H27" s="11" t="s">
        <v>281</v>
      </c>
      <c r="I27" s="12" t="s">
        <v>62</v>
      </c>
      <c r="J27" s="4">
        <v>1</v>
      </c>
      <c r="K27" s="13" t="s">
        <v>282</v>
      </c>
      <c r="L27" s="5">
        <v>45292</v>
      </c>
      <c r="M27" s="5">
        <v>45322</v>
      </c>
      <c r="N27" s="14" t="s">
        <v>258</v>
      </c>
      <c r="O27" s="8">
        <v>24726</v>
      </c>
      <c r="P27" s="8">
        <v>22253.4</v>
      </c>
      <c r="Q27" s="7">
        <v>0</v>
      </c>
      <c r="R27" s="3" t="s">
        <v>64</v>
      </c>
      <c r="S27" s="4" t="s">
        <v>65</v>
      </c>
      <c r="T27" s="5">
        <v>45331</v>
      </c>
      <c r="U27" s="5">
        <v>45331</v>
      </c>
      <c r="V27" s="2" t="s">
        <v>66</v>
      </c>
    </row>
    <row r="28" spans="1:22" s="4" customFormat="1" ht="15" customHeight="1" x14ac:dyDescent="0.25">
      <c r="A28" s="4">
        <v>2024</v>
      </c>
      <c r="B28" s="5">
        <v>45292</v>
      </c>
      <c r="C28" s="5">
        <v>45322</v>
      </c>
      <c r="D28" s="4" t="s">
        <v>60</v>
      </c>
      <c r="E28" s="2">
        <v>33901</v>
      </c>
      <c r="F28" s="11" t="s">
        <v>191</v>
      </c>
      <c r="G28" s="11" t="s">
        <v>103</v>
      </c>
      <c r="H28" s="11" t="s">
        <v>104</v>
      </c>
      <c r="I28" s="12" t="s">
        <v>63</v>
      </c>
      <c r="J28" s="4">
        <v>1</v>
      </c>
      <c r="K28" s="13" t="s">
        <v>283</v>
      </c>
      <c r="L28" s="5">
        <v>45292</v>
      </c>
      <c r="M28" s="5">
        <v>45322</v>
      </c>
      <c r="N28" s="14" t="s">
        <v>258</v>
      </c>
      <c r="O28" s="8">
        <v>9483.6</v>
      </c>
      <c r="P28" s="8">
        <v>8712.1</v>
      </c>
      <c r="Q28" s="7">
        <v>0</v>
      </c>
      <c r="R28" s="3" t="s">
        <v>64</v>
      </c>
      <c r="S28" s="4" t="s">
        <v>65</v>
      </c>
      <c r="T28" s="5">
        <v>45331</v>
      </c>
      <c r="U28" s="5">
        <v>45331</v>
      </c>
      <c r="V28" s="2" t="s">
        <v>66</v>
      </c>
    </row>
    <row r="29" spans="1:22" s="4" customFormat="1" ht="15" customHeight="1" x14ac:dyDescent="0.25">
      <c r="A29" s="4">
        <v>2024</v>
      </c>
      <c r="B29" s="5">
        <v>45292</v>
      </c>
      <c r="C29" s="5">
        <v>45322</v>
      </c>
      <c r="D29" s="4" t="s">
        <v>60</v>
      </c>
      <c r="E29" s="2">
        <v>33901</v>
      </c>
      <c r="F29" s="11" t="s">
        <v>192</v>
      </c>
      <c r="G29" s="11" t="s">
        <v>248</v>
      </c>
      <c r="H29" s="11" t="s">
        <v>72</v>
      </c>
      <c r="I29" s="12" t="s">
        <v>63</v>
      </c>
      <c r="J29" s="4">
        <v>1</v>
      </c>
      <c r="K29" s="13" t="s">
        <v>284</v>
      </c>
      <c r="L29" s="5">
        <v>45292</v>
      </c>
      <c r="M29" s="5">
        <v>45322</v>
      </c>
      <c r="N29" s="14" t="s">
        <v>243</v>
      </c>
      <c r="O29" s="8">
        <v>21444.600000000002</v>
      </c>
      <c r="P29" s="8">
        <v>22731.27</v>
      </c>
      <c r="Q29" s="7">
        <v>0</v>
      </c>
      <c r="R29" s="3" t="s">
        <v>64</v>
      </c>
      <c r="S29" s="4" t="s">
        <v>65</v>
      </c>
      <c r="T29" s="5">
        <v>45331</v>
      </c>
      <c r="U29" s="5">
        <v>45331</v>
      </c>
      <c r="V29" s="2" t="s">
        <v>66</v>
      </c>
    </row>
    <row r="30" spans="1:22" s="4" customFormat="1" ht="15" customHeight="1" x14ac:dyDescent="0.25">
      <c r="A30" s="4">
        <v>2024</v>
      </c>
      <c r="B30" s="5">
        <v>45292</v>
      </c>
      <c r="C30" s="5">
        <v>45322</v>
      </c>
      <c r="D30" s="4" t="s">
        <v>60</v>
      </c>
      <c r="E30" s="2">
        <v>33901</v>
      </c>
      <c r="F30" s="11" t="s">
        <v>193</v>
      </c>
      <c r="G30" s="11" t="s">
        <v>105</v>
      </c>
      <c r="H30" s="11" t="s">
        <v>106</v>
      </c>
      <c r="I30" s="12" t="s">
        <v>63</v>
      </c>
      <c r="J30" s="4">
        <v>1</v>
      </c>
      <c r="K30" s="13" t="s">
        <v>285</v>
      </c>
      <c r="L30" s="5">
        <v>45292</v>
      </c>
      <c r="M30" s="5">
        <v>45322</v>
      </c>
      <c r="N30" s="14" t="s">
        <v>258</v>
      </c>
      <c r="O30" s="8">
        <v>28593</v>
      </c>
      <c r="P30" s="8">
        <v>25733.7</v>
      </c>
      <c r="Q30" s="7">
        <v>0</v>
      </c>
      <c r="R30" s="3" t="s">
        <v>64</v>
      </c>
      <c r="S30" s="4" t="s">
        <v>65</v>
      </c>
      <c r="T30" s="5">
        <v>45331</v>
      </c>
      <c r="U30" s="5">
        <v>45331</v>
      </c>
      <c r="V30" s="2" t="s">
        <v>66</v>
      </c>
    </row>
    <row r="31" spans="1:22" s="4" customFormat="1" ht="15" customHeight="1" x14ac:dyDescent="0.25">
      <c r="A31" s="4">
        <v>2024</v>
      </c>
      <c r="B31" s="5">
        <v>45292</v>
      </c>
      <c r="C31" s="5">
        <v>45322</v>
      </c>
      <c r="D31" s="4" t="s">
        <v>60</v>
      </c>
      <c r="E31" s="2">
        <v>33901</v>
      </c>
      <c r="F31" s="11" t="s">
        <v>194</v>
      </c>
      <c r="G31" s="11" t="s">
        <v>107</v>
      </c>
      <c r="H31" s="11" t="s">
        <v>108</v>
      </c>
      <c r="I31" s="12" t="s">
        <v>63</v>
      </c>
      <c r="J31" s="4">
        <v>1</v>
      </c>
      <c r="K31" s="13" t="s">
        <v>286</v>
      </c>
      <c r="L31" s="5">
        <v>45292</v>
      </c>
      <c r="M31" s="5">
        <v>45322</v>
      </c>
      <c r="N31" s="14" t="s">
        <v>258</v>
      </c>
      <c r="O31" s="8">
        <v>28593</v>
      </c>
      <c r="P31" s="8">
        <v>25733.7</v>
      </c>
      <c r="Q31" s="7">
        <v>0</v>
      </c>
      <c r="R31" s="3" t="s">
        <v>64</v>
      </c>
      <c r="S31" s="4" t="s">
        <v>65</v>
      </c>
      <c r="T31" s="5">
        <v>45331</v>
      </c>
      <c r="U31" s="5">
        <v>45331</v>
      </c>
      <c r="V31" s="2" t="s">
        <v>66</v>
      </c>
    </row>
    <row r="32" spans="1:22" s="4" customFormat="1" ht="15" customHeight="1" x14ac:dyDescent="0.25">
      <c r="A32" s="4">
        <v>2024</v>
      </c>
      <c r="B32" s="5">
        <v>45292</v>
      </c>
      <c r="C32" s="5">
        <v>45322</v>
      </c>
      <c r="D32" s="4" t="s">
        <v>60</v>
      </c>
      <c r="E32" s="2">
        <v>33901</v>
      </c>
      <c r="F32" s="11" t="s">
        <v>195</v>
      </c>
      <c r="G32" s="11" t="s">
        <v>109</v>
      </c>
      <c r="H32" s="11" t="s">
        <v>110</v>
      </c>
      <c r="I32" s="12" t="s">
        <v>62</v>
      </c>
      <c r="J32" s="4">
        <v>1</v>
      </c>
      <c r="K32" s="13" t="s">
        <v>287</v>
      </c>
      <c r="L32" s="5">
        <v>45292</v>
      </c>
      <c r="M32" s="5">
        <v>45322</v>
      </c>
      <c r="N32" s="14" t="s">
        <v>253</v>
      </c>
      <c r="O32" s="8">
        <v>24044.7</v>
      </c>
      <c r="P32" s="8">
        <v>21640.240000000002</v>
      </c>
      <c r="Q32" s="7">
        <v>0</v>
      </c>
      <c r="R32" s="3" t="s">
        <v>64</v>
      </c>
      <c r="S32" s="4" t="s">
        <v>65</v>
      </c>
      <c r="T32" s="5">
        <v>45331</v>
      </c>
      <c r="U32" s="5">
        <v>45331</v>
      </c>
      <c r="V32" s="2" t="s">
        <v>66</v>
      </c>
    </row>
    <row r="33" spans="1:22" s="4" customFormat="1" x14ac:dyDescent="0.25">
      <c r="A33" s="4">
        <v>2024</v>
      </c>
      <c r="B33" s="5">
        <v>45292</v>
      </c>
      <c r="C33" s="5">
        <v>45322</v>
      </c>
      <c r="D33" s="4" t="s">
        <v>60</v>
      </c>
      <c r="E33" s="2">
        <v>33901</v>
      </c>
      <c r="F33" s="11" t="s">
        <v>196</v>
      </c>
      <c r="G33" s="11" t="s">
        <v>111</v>
      </c>
      <c r="H33" s="11" t="s">
        <v>249</v>
      </c>
      <c r="I33" s="12" t="s">
        <v>62</v>
      </c>
      <c r="J33" s="4">
        <v>1</v>
      </c>
      <c r="K33" s="13" t="s">
        <v>288</v>
      </c>
      <c r="L33" s="5">
        <v>45292</v>
      </c>
      <c r="M33" s="5">
        <v>45322</v>
      </c>
      <c r="N33" s="14" t="s">
        <v>253</v>
      </c>
      <c r="O33" s="8">
        <v>24044.7</v>
      </c>
      <c r="P33" s="8">
        <v>21640.240000000002</v>
      </c>
      <c r="Q33" s="7">
        <v>0</v>
      </c>
      <c r="R33" s="3" t="s">
        <v>64</v>
      </c>
      <c r="S33" s="4" t="s">
        <v>65</v>
      </c>
      <c r="T33" s="5">
        <v>45331</v>
      </c>
      <c r="U33" s="5">
        <v>45331</v>
      </c>
      <c r="V33" s="2" t="s">
        <v>66</v>
      </c>
    </row>
    <row r="34" spans="1:22" s="4" customFormat="1" ht="15" customHeight="1" x14ac:dyDescent="0.25">
      <c r="A34" s="4">
        <v>2024</v>
      </c>
      <c r="B34" s="5">
        <v>45292</v>
      </c>
      <c r="C34" s="5">
        <v>45322</v>
      </c>
      <c r="D34" s="4" t="s">
        <v>60</v>
      </c>
      <c r="E34" s="2">
        <v>33901</v>
      </c>
      <c r="F34" s="11" t="s">
        <v>197</v>
      </c>
      <c r="G34" s="11" t="s">
        <v>93</v>
      </c>
      <c r="H34" s="11" t="s">
        <v>115</v>
      </c>
      <c r="I34" s="12" t="s">
        <v>62</v>
      </c>
      <c r="J34" s="4">
        <v>1</v>
      </c>
      <c r="K34" s="13" t="s">
        <v>289</v>
      </c>
      <c r="L34" s="5">
        <v>45292</v>
      </c>
      <c r="M34" s="5">
        <v>45322</v>
      </c>
      <c r="N34" s="14" t="s">
        <v>258</v>
      </c>
      <c r="O34" s="8">
        <v>24726</v>
      </c>
      <c r="P34" s="8">
        <v>22253.4</v>
      </c>
      <c r="Q34" s="7">
        <v>0</v>
      </c>
      <c r="R34" s="3" t="s">
        <v>64</v>
      </c>
      <c r="S34" s="4" t="s">
        <v>65</v>
      </c>
      <c r="T34" s="5">
        <v>45331</v>
      </c>
      <c r="U34" s="5">
        <v>45331</v>
      </c>
      <c r="V34" s="2" t="s">
        <v>66</v>
      </c>
    </row>
    <row r="35" spans="1:22" s="4" customFormat="1" ht="15" customHeight="1" x14ac:dyDescent="0.25">
      <c r="A35" s="4">
        <v>2024</v>
      </c>
      <c r="B35" s="5">
        <v>45292</v>
      </c>
      <c r="C35" s="5">
        <v>45322</v>
      </c>
      <c r="D35" s="4" t="s">
        <v>60</v>
      </c>
      <c r="E35" s="2">
        <v>33901</v>
      </c>
      <c r="F35" s="11" t="s">
        <v>198</v>
      </c>
      <c r="G35" s="11" t="s">
        <v>112</v>
      </c>
      <c r="H35" s="11" t="s">
        <v>113</v>
      </c>
      <c r="I35" s="12" t="s">
        <v>63</v>
      </c>
      <c r="J35" s="4">
        <v>1</v>
      </c>
      <c r="K35" s="13" t="s">
        <v>290</v>
      </c>
      <c r="L35" s="5">
        <v>45292</v>
      </c>
      <c r="M35" s="5">
        <v>45322</v>
      </c>
      <c r="N35" s="14" t="s">
        <v>258</v>
      </c>
      <c r="O35" s="8">
        <v>26374.398000000001</v>
      </c>
      <c r="P35" s="8">
        <v>23736.959999999999</v>
      </c>
      <c r="Q35" s="7">
        <v>0</v>
      </c>
      <c r="R35" s="3" t="s">
        <v>64</v>
      </c>
      <c r="S35" s="4" t="s">
        <v>65</v>
      </c>
      <c r="T35" s="5">
        <v>45331</v>
      </c>
      <c r="U35" s="5">
        <v>45331</v>
      </c>
      <c r="V35" s="2" t="s">
        <v>66</v>
      </c>
    </row>
    <row r="36" spans="1:22" s="4" customFormat="1" ht="15" customHeight="1" x14ac:dyDescent="0.25">
      <c r="A36" s="4">
        <v>2024</v>
      </c>
      <c r="B36" s="5">
        <v>45292</v>
      </c>
      <c r="C36" s="5">
        <v>45322</v>
      </c>
      <c r="D36" s="4" t="s">
        <v>60</v>
      </c>
      <c r="E36" s="2">
        <v>33901</v>
      </c>
      <c r="F36" s="11" t="s">
        <v>199</v>
      </c>
      <c r="G36" s="11" t="s">
        <v>114</v>
      </c>
      <c r="H36" s="11" t="s">
        <v>67</v>
      </c>
      <c r="I36" s="12" t="s">
        <v>62</v>
      </c>
      <c r="J36" s="4">
        <v>1</v>
      </c>
      <c r="K36" s="13" t="s">
        <v>291</v>
      </c>
      <c r="L36" s="5">
        <v>45292</v>
      </c>
      <c r="M36" s="5">
        <v>45322</v>
      </c>
      <c r="N36" s="14" t="s">
        <v>243</v>
      </c>
      <c r="O36" s="8">
        <v>16289.339999999998</v>
      </c>
      <c r="P36" s="8">
        <v>17266.7</v>
      </c>
      <c r="Q36" s="7">
        <v>0</v>
      </c>
      <c r="R36" s="3" t="s">
        <v>64</v>
      </c>
      <c r="S36" s="4" t="s">
        <v>65</v>
      </c>
      <c r="T36" s="5">
        <v>45331</v>
      </c>
      <c r="U36" s="5">
        <v>45331</v>
      </c>
      <c r="V36" s="2" t="s">
        <v>66</v>
      </c>
    </row>
    <row r="37" spans="1:22" s="4" customFormat="1" ht="15" customHeight="1" x14ac:dyDescent="0.25">
      <c r="A37" s="4">
        <v>2024</v>
      </c>
      <c r="B37" s="5">
        <v>45292</v>
      </c>
      <c r="C37" s="5">
        <v>45322</v>
      </c>
      <c r="D37" s="4" t="s">
        <v>60</v>
      </c>
      <c r="E37" s="2">
        <v>33901</v>
      </c>
      <c r="F37" s="11" t="s">
        <v>200</v>
      </c>
      <c r="G37" s="11" t="s">
        <v>149</v>
      </c>
      <c r="H37" s="11" t="s">
        <v>292</v>
      </c>
      <c r="I37" s="12" t="s">
        <v>62</v>
      </c>
      <c r="J37" s="4">
        <v>1</v>
      </c>
      <c r="K37" s="13" t="s">
        <v>293</v>
      </c>
      <c r="L37" s="5">
        <v>45292</v>
      </c>
      <c r="M37" s="5">
        <v>45322</v>
      </c>
      <c r="N37" s="14" t="s">
        <v>243</v>
      </c>
      <c r="O37" s="8">
        <v>17362.8</v>
      </c>
      <c r="P37" s="8">
        <v>16038.84</v>
      </c>
      <c r="Q37" s="7">
        <v>0</v>
      </c>
      <c r="R37" s="3" t="s">
        <v>64</v>
      </c>
      <c r="S37" s="4" t="s">
        <v>65</v>
      </c>
      <c r="T37" s="5">
        <v>45331</v>
      </c>
      <c r="U37" s="5">
        <v>45331</v>
      </c>
      <c r="V37" s="2" t="s">
        <v>66</v>
      </c>
    </row>
    <row r="38" spans="1:22" s="4" customFormat="1" ht="15" customHeight="1" x14ac:dyDescent="0.25">
      <c r="A38" s="4">
        <v>2024</v>
      </c>
      <c r="B38" s="5">
        <v>45292</v>
      </c>
      <c r="C38" s="5">
        <v>45322</v>
      </c>
      <c r="D38" s="4" t="s">
        <v>60</v>
      </c>
      <c r="E38" s="2">
        <v>33901</v>
      </c>
      <c r="F38" s="11" t="s">
        <v>201</v>
      </c>
      <c r="G38" s="11" t="s">
        <v>117</v>
      </c>
      <c r="H38" s="11" t="s">
        <v>118</v>
      </c>
      <c r="I38" s="12" t="s">
        <v>63</v>
      </c>
      <c r="J38" s="4">
        <v>1</v>
      </c>
      <c r="K38" s="13" t="s">
        <v>294</v>
      </c>
      <c r="L38" s="5">
        <v>45292</v>
      </c>
      <c r="M38" s="5">
        <v>45322</v>
      </c>
      <c r="N38" s="14" t="s">
        <v>258</v>
      </c>
      <c r="O38" s="8">
        <v>28592.7</v>
      </c>
      <c r="P38" s="8">
        <v>25733.7</v>
      </c>
      <c r="Q38" s="7">
        <v>0</v>
      </c>
      <c r="R38" s="3" t="s">
        <v>64</v>
      </c>
      <c r="S38" s="4" t="s">
        <v>65</v>
      </c>
      <c r="T38" s="5">
        <v>45331</v>
      </c>
      <c r="U38" s="5">
        <v>45331</v>
      </c>
      <c r="V38" s="2" t="s">
        <v>66</v>
      </c>
    </row>
    <row r="39" spans="1:22" s="4" customFormat="1" ht="15" customHeight="1" x14ac:dyDescent="0.25">
      <c r="A39" s="4">
        <v>2024</v>
      </c>
      <c r="B39" s="5">
        <v>45292</v>
      </c>
      <c r="C39" s="5">
        <v>45322</v>
      </c>
      <c r="D39" s="4" t="s">
        <v>60</v>
      </c>
      <c r="E39" s="2">
        <v>33901</v>
      </c>
      <c r="F39" s="11" t="s">
        <v>295</v>
      </c>
      <c r="G39" s="11" t="s">
        <v>296</v>
      </c>
      <c r="H39" s="11" t="s">
        <v>297</v>
      </c>
      <c r="I39" s="12" t="s">
        <v>62</v>
      </c>
      <c r="J39" s="4">
        <v>1</v>
      </c>
      <c r="K39" s="13" t="s">
        <v>298</v>
      </c>
      <c r="L39" s="5">
        <v>45292</v>
      </c>
      <c r="M39" s="5">
        <v>45322</v>
      </c>
      <c r="N39" s="14" t="s">
        <v>258</v>
      </c>
      <c r="O39" s="8">
        <v>28592.7</v>
      </c>
      <c r="P39" s="8">
        <v>12866.72</v>
      </c>
      <c r="Q39" s="7">
        <v>0</v>
      </c>
      <c r="R39" s="3" t="s">
        <v>64</v>
      </c>
      <c r="S39" s="4" t="s">
        <v>65</v>
      </c>
      <c r="T39" s="5">
        <v>45331</v>
      </c>
      <c r="U39" s="5">
        <v>45331</v>
      </c>
      <c r="V39" s="2" t="s">
        <v>66</v>
      </c>
    </row>
    <row r="40" spans="1:22" s="4" customFormat="1" ht="15" customHeight="1" x14ac:dyDescent="0.25">
      <c r="A40" s="4">
        <v>2024</v>
      </c>
      <c r="B40" s="5">
        <v>45292</v>
      </c>
      <c r="C40" s="5">
        <v>45322</v>
      </c>
      <c r="D40" s="4" t="s">
        <v>60</v>
      </c>
      <c r="E40" s="2">
        <v>33901</v>
      </c>
      <c r="F40" s="11" t="s">
        <v>204</v>
      </c>
      <c r="G40" s="11" t="s">
        <v>120</v>
      </c>
      <c r="H40" s="11" t="s">
        <v>102</v>
      </c>
      <c r="I40" s="12" t="s">
        <v>62</v>
      </c>
      <c r="J40" s="4">
        <v>1</v>
      </c>
      <c r="K40" s="13" t="s">
        <v>299</v>
      </c>
      <c r="L40" s="5">
        <v>45292</v>
      </c>
      <c r="M40" s="5">
        <v>45322</v>
      </c>
      <c r="N40" s="14" t="s">
        <v>258</v>
      </c>
      <c r="O40" s="8">
        <v>24726</v>
      </c>
      <c r="P40" s="8">
        <v>24416.922500000001</v>
      </c>
      <c r="Q40" s="7">
        <v>0</v>
      </c>
      <c r="R40" s="3" t="s">
        <v>64</v>
      </c>
      <c r="S40" s="4" t="s">
        <v>65</v>
      </c>
      <c r="T40" s="5">
        <v>45331</v>
      </c>
      <c r="U40" s="5">
        <v>45331</v>
      </c>
      <c r="V40" s="2" t="s">
        <v>66</v>
      </c>
    </row>
    <row r="41" spans="1:22" s="4" customFormat="1" ht="15" customHeight="1" x14ac:dyDescent="0.25">
      <c r="A41" s="4">
        <v>2024</v>
      </c>
      <c r="B41" s="5">
        <v>45292</v>
      </c>
      <c r="C41" s="5">
        <v>45322</v>
      </c>
      <c r="D41" s="4" t="s">
        <v>60</v>
      </c>
      <c r="E41" s="2">
        <v>33901</v>
      </c>
      <c r="F41" s="11" t="s">
        <v>205</v>
      </c>
      <c r="G41" s="11" t="s">
        <v>93</v>
      </c>
      <c r="H41" s="11" t="s">
        <v>247</v>
      </c>
      <c r="I41" s="12" t="s">
        <v>63</v>
      </c>
      <c r="J41" s="4">
        <v>1</v>
      </c>
      <c r="K41" s="13" t="s">
        <v>300</v>
      </c>
      <c r="L41" s="5">
        <v>45292</v>
      </c>
      <c r="M41" s="5">
        <v>45322</v>
      </c>
      <c r="N41" s="14" t="s">
        <v>258</v>
      </c>
      <c r="O41" s="8">
        <v>24726</v>
      </c>
      <c r="P41" s="8">
        <v>24416.922500000001</v>
      </c>
      <c r="Q41" s="7">
        <v>0</v>
      </c>
      <c r="R41" s="3" t="s">
        <v>64</v>
      </c>
      <c r="S41" s="4" t="s">
        <v>65</v>
      </c>
      <c r="T41" s="5">
        <v>45331</v>
      </c>
      <c r="U41" s="5">
        <v>45331</v>
      </c>
      <c r="V41" s="2" t="s">
        <v>66</v>
      </c>
    </row>
    <row r="42" spans="1:22" s="4" customFormat="1" ht="15" customHeight="1" x14ac:dyDescent="0.25">
      <c r="A42" s="4">
        <v>2024</v>
      </c>
      <c r="B42" s="5">
        <v>45292</v>
      </c>
      <c r="C42" s="5">
        <v>45322</v>
      </c>
      <c r="D42" s="4" t="s">
        <v>60</v>
      </c>
      <c r="E42" s="2">
        <v>33901</v>
      </c>
      <c r="F42" s="11" t="s">
        <v>178</v>
      </c>
      <c r="G42" s="11" t="s">
        <v>77</v>
      </c>
      <c r="H42" s="11" t="s">
        <v>78</v>
      </c>
      <c r="I42" s="12" t="s">
        <v>62</v>
      </c>
      <c r="J42" s="4">
        <v>1</v>
      </c>
      <c r="K42" s="13" t="s">
        <v>301</v>
      </c>
      <c r="L42" s="5">
        <v>45292</v>
      </c>
      <c r="M42" s="5">
        <v>45322</v>
      </c>
      <c r="N42" s="14" t="s">
        <v>245</v>
      </c>
      <c r="O42" s="8">
        <v>13120.5</v>
      </c>
      <c r="P42" s="8">
        <v>15055.776875</v>
      </c>
      <c r="Q42" s="7">
        <v>0</v>
      </c>
      <c r="R42" s="3" t="s">
        <v>64</v>
      </c>
      <c r="S42" s="4" t="s">
        <v>65</v>
      </c>
      <c r="T42" s="5">
        <v>45331</v>
      </c>
      <c r="U42" s="5">
        <v>45331</v>
      </c>
      <c r="V42" s="2" t="s">
        <v>66</v>
      </c>
    </row>
    <row r="43" spans="1:22" s="4" customFormat="1" ht="15" customHeight="1" x14ac:dyDescent="0.25">
      <c r="A43" s="4">
        <v>2024</v>
      </c>
      <c r="B43" s="5">
        <v>45292</v>
      </c>
      <c r="C43" s="5">
        <v>45322</v>
      </c>
      <c r="D43" s="4" t="s">
        <v>60</v>
      </c>
      <c r="E43" s="2">
        <v>33901</v>
      </c>
      <c r="F43" s="11" t="s">
        <v>206</v>
      </c>
      <c r="G43" s="11" t="s">
        <v>121</v>
      </c>
      <c r="H43" s="11" t="s">
        <v>99</v>
      </c>
      <c r="I43" s="12" t="s">
        <v>63</v>
      </c>
      <c r="J43" s="4">
        <v>1</v>
      </c>
      <c r="K43" s="13" t="s">
        <v>302</v>
      </c>
      <c r="L43" s="5">
        <v>45292</v>
      </c>
      <c r="M43" s="5">
        <v>45322</v>
      </c>
      <c r="N43" s="14" t="s">
        <v>258</v>
      </c>
      <c r="O43" s="8">
        <v>28593</v>
      </c>
      <c r="P43" s="8">
        <v>28235.583750000002</v>
      </c>
      <c r="Q43" s="7">
        <v>0</v>
      </c>
      <c r="R43" s="3" t="s">
        <v>64</v>
      </c>
      <c r="S43" s="4" t="s">
        <v>65</v>
      </c>
      <c r="T43" s="5">
        <v>45331</v>
      </c>
      <c r="U43" s="5">
        <v>45331</v>
      </c>
      <c r="V43" s="2" t="s">
        <v>66</v>
      </c>
    </row>
    <row r="44" spans="1:22" s="4" customFormat="1" ht="15" customHeight="1" x14ac:dyDescent="0.25">
      <c r="A44" s="4">
        <v>2024</v>
      </c>
      <c r="B44" s="5">
        <v>45292</v>
      </c>
      <c r="C44" s="5">
        <v>45322</v>
      </c>
      <c r="D44" s="4" t="s">
        <v>60</v>
      </c>
      <c r="E44" s="2">
        <v>33901</v>
      </c>
      <c r="F44" s="11" t="s">
        <v>207</v>
      </c>
      <c r="G44" s="11" t="s">
        <v>122</v>
      </c>
      <c r="H44" s="11" t="s">
        <v>123</v>
      </c>
      <c r="I44" s="12" t="s">
        <v>62</v>
      </c>
      <c r="J44" s="4">
        <v>1</v>
      </c>
      <c r="K44" s="13" t="s">
        <v>303</v>
      </c>
      <c r="L44" s="5">
        <v>45292</v>
      </c>
      <c r="M44" s="5">
        <v>45322</v>
      </c>
      <c r="N44" s="14" t="s">
        <v>258</v>
      </c>
      <c r="O44" s="8">
        <v>24726</v>
      </c>
      <c r="P44" s="8">
        <v>24416.922500000001</v>
      </c>
      <c r="Q44" s="7">
        <v>0</v>
      </c>
      <c r="R44" s="3" t="s">
        <v>64</v>
      </c>
      <c r="S44" s="4" t="s">
        <v>65</v>
      </c>
      <c r="T44" s="5">
        <v>45331</v>
      </c>
      <c r="U44" s="5">
        <v>45331</v>
      </c>
      <c r="V44" s="2" t="s">
        <v>66</v>
      </c>
    </row>
    <row r="45" spans="1:22" s="4" customFormat="1" ht="15" customHeight="1" x14ac:dyDescent="0.25">
      <c r="A45" s="4">
        <v>2024</v>
      </c>
      <c r="B45" s="5">
        <v>45292</v>
      </c>
      <c r="C45" s="5">
        <v>45322</v>
      </c>
      <c r="D45" s="4" t="s">
        <v>60</v>
      </c>
      <c r="E45" s="2">
        <v>33901</v>
      </c>
      <c r="F45" s="11" t="s">
        <v>208</v>
      </c>
      <c r="G45" s="11" t="s">
        <v>124</v>
      </c>
      <c r="H45" s="11" t="s">
        <v>125</v>
      </c>
      <c r="I45" s="12" t="s">
        <v>63</v>
      </c>
      <c r="J45" s="4">
        <v>1</v>
      </c>
      <c r="K45" s="13" t="s">
        <v>304</v>
      </c>
      <c r="L45" s="5">
        <v>45292</v>
      </c>
      <c r="M45" s="5">
        <v>45322</v>
      </c>
      <c r="N45" s="14" t="s">
        <v>258</v>
      </c>
      <c r="O45" s="8">
        <v>24726</v>
      </c>
      <c r="P45" s="8">
        <v>24416.922500000001</v>
      </c>
      <c r="Q45" s="7">
        <v>0</v>
      </c>
      <c r="R45" s="3" t="s">
        <v>64</v>
      </c>
      <c r="S45" s="4" t="s">
        <v>65</v>
      </c>
      <c r="T45" s="5">
        <v>45331</v>
      </c>
      <c r="U45" s="5">
        <v>45331</v>
      </c>
      <c r="V45" s="2" t="s">
        <v>66</v>
      </c>
    </row>
    <row r="46" spans="1:22" s="4" customFormat="1" ht="15" customHeight="1" x14ac:dyDescent="0.25">
      <c r="A46" s="4">
        <v>2024</v>
      </c>
      <c r="B46" s="5">
        <v>45292</v>
      </c>
      <c r="C46" s="5">
        <v>45322</v>
      </c>
      <c r="D46" s="4" t="s">
        <v>60</v>
      </c>
      <c r="E46" s="2">
        <v>33901</v>
      </c>
      <c r="F46" s="11" t="s">
        <v>209</v>
      </c>
      <c r="G46" s="11" t="s">
        <v>126</v>
      </c>
      <c r="H46" s="11" t="s">
        <v>67</v>
      </c>
      <c r="I46" s="12" t="s">
        <v>62</v>
      </c>
      <c r="J46" s="4">
        <v>1</v>
      </c>
      <c r="K46" s="13" t="s">
        <v>305</v>
      </c>
      <c r="L46" s="5">
        <v>45292</v>
      </c>
      <c r="M46" s="5">
        <v>45322</v>
      </c>
      <c r="N46" s="14" t="s">
        <v>258</v>
      </c>
      <c r="O46" s="8">
        <v>24726</v>
      </c>
      <c r="P46" s="8">
        <v>36625.384999999995</v>
      </c>
      <c r="Q46" s="7">
        <v>0</v>
      </c>
      <c r="R46" s="3" t="s">
        <v>64</v>
      </c>
      <c r="S46" s="4" t="s">
        <v>65</v>
      </c>
      <c r="T46" s="5">
        <v>45331</v>
      </c>
      <c r="U46" s="5">
        <v>45331</v>
      </c>
      <c r="V46" s="2" t="s">
        <v>66</v>
      </c>
    </row>
    <row r="47" spans="1:22" s="4" customFormat="1" ht="15" customHeight="1" x14ac:dyDescent="0.25">
      <c r="A47" s="4">
        <v>2024</v>
      </c>
      <c r="B47" s="5">
        <v>45292</v>
      </c>
      <c r="C47" s="5">
        <v>45322</v>
      </c>
      <c r="D47" s="4" t="s">
        <v>60</v>
      </c>
      <c r="E47" s="2">
        <v>33901</v>
      </c>
      <c r="F47" s="11" t="s">
        <v>210</v>
      </c>
      <c r="G47" s="11" t="s">
        <v>127</v>
      </c>
      <c r="H47" s="11" t="s">
        <v>128</v>
      </c>
      <c r="I47" s="12" t="s">
        <v>62</v>
      </c>
      <c r="J47" s="4">
        <v>1</v>
      </c>
      <c r="K47" s="13" t="s">
        <v>306</v>
      </c>
      <c r="L47" s="5">
        <v>45292</v>
      </c>
      <c r="M47" s="5">
        <v>45322</v>
      </c>
      <c r="N47" s="14" t="s">
        <v>258</v>
      </c>
      <c r="O47" s="8">
        <v>28593</v>
      </c>
      <c r="P47" s="8">
        <v>28235.583750000002</v>
      </c>
      <c r="Q47" s="7">
        <v>0</v>
      </c>
      <c r="R47" s="3" t="s">
        <v>64</v>
      </c>
      <c r="S47" s="4" t="s">
        <v>65</v>
      </c>
      <c r="T47" s="5">
        <v>45331</v>
      </c>
      <c r="U47" s="5">
        <v>45331</v>
      </c>
      <c r="V47" s="2" t="s">
        <v>66</v>
      </c>
    </row>
    <row r="48" spans="1:22" s="4" customFormat="1" ht="15" customHeight="1" x14ac:dyDescent="0.25">
      <c r="A48" s="4">
        <v>2024</v>
      </c>
      <c r="B48" s="5">
        <v>45292</v>
      </c>
      <c r="C48" s="5">
        <v>45322</v>
      </c>
      <c r="D48" s="4" t="s">
        <v>60</v>
      </c>
      <c r="E48" s="2">
        <v>33901</v>
      </c>
      <c r="F48" s="11" t="s">
        <v>211</v>
      </c>
      <c r="G48" s="11" t="s">
        <v>129</v>
      </c>
      <c r="H48" s="11" t="s">
        <v>130</v>
      </c>
      <c r="I48" s="12" t="s">
        <v>63</v>
      </c>
      <c r="J48" s="4">
        <v>1</v>
      </c>
      <c r="K48" s="13" t="s">
        <v>307</v>
      </c>
      <c r="L48" s="5">
        <v>45292</v>
      </c>
      <c r="M48" s="5">
        <v>45322</v>
      </c>
      <c r="N48" s="14" t="s">
        <v>258</v>
      </c>
      <c r="O48" s="8">
        <v>28593</v>
      </c>
      <c r="P48" s="8">
        <v>28235.583750000002</v>
      </c>
      <c r="Q48" s="7">
        <v>0</v>
      </c>
      <c r="R48" s="3" t="s">
        <v>64</v>
      </c>
      <c r="S48" s="4" t="s">
        <v>65</v>
      </c>
      <c r="T48" s="5">
        <v>45331</v>
      </c>
      <c r="U48" s="5">
        <v>45331</v>
      </c>
      <c r="V48" s="2" t="s">
        <v>66</v>
      </c>
    </row>
    <row r="49" spans="1:22" s="4" customFormat="1" ht="15" customHeight="1" x14ac:dyDescent="0.25">
      <c r="A49" s="4">
        <v>2024</v>
      </c>
      <c r="B49" s="5">
        <v>45292</v>
      </c>
      <c r="C49" s="5">
        <v>45322</v>
      </c>
      <c r="D49" s="4" t="s">
        <v>60</v>
      </c>
      <c r="E49" s="2">
        <v>33901</v>
      </c>
      <c r="F49" s="11" t="s">
        <v>212</v>
      </c>
      <c r="G49" s="11" t="s">
        <v>131</v>
      </c>
      <c r="H49" s="11" t="s">
        <v>102</v>
      </c>
      <c r="I49" s="12" t="s">
        <v>62</v>
      </c>
      <c r="J49" s="4">
        <v>1</v>
      </c>
      <c r="K49" s="13" t="s">
        <v>308</v>
      </c>
      <c r="L49" s="5">
        <v>45292</v>
      </c>
      <c r="M49" s="5">
        <v>45322</v>
      </c>
      <c r="N49" s="14" t="s">
        <v>253</v>
      </c>
      <c r="O49" s="8">
        <v>24045</v>
      </c>
      <c r="P49" s="8">
        <v>23744.438750000001</v>
      </c>
      <c r="Q49" s="7">
        <v>0</v>
      </c>
      <c r="R49" s="3" t="s">
        <v>64</v>
      </c>
      <c r="S49" s="4" t="s">
        <v>65</v>
      </c>
      <c r="T49" s="5">
        <v>45331</v>
      </c>
      <c r="U49" s="5">
        <v>45331</v>
      </c>
      <c r="V49" s="2" t="s">
        <v>66</v>
      </c>
    </row>
    <row r="50" spans="1:22" s="4" customFormat="1" ht="15" customHeight="1" x14ac:dyDescent="0.25">
      <c r="A50" s="4">
        <v>2024</v>
      </c>
      <c r="B50" s="5">
        <v>45292</v>
      </c>
      <c r="C50" s="5">
        <v>45322</v>
      </c>
      <c r="D50" s="4" t="s">
        <v>60</v>
      </c>
      <c r="E50" s="2">
        <v>33901</v>
      </c>
      <c r="F50" s="11" t="s">
        <v>213</v>
      </c>
      <c r="G50" s="11" t="s">
        <v>120</v>
      </c>
      <c r="H50" s="11" t="s">
        <v>132</v>
      </c>
      <c r="I50" s="12" t="s">
        <v>62</v>
      </c>
      <c r="J50" s="4">
        <v>1</v>
      </c>
      <c r="K50" s="13" t="s">
        <v>309</v>
      </c>
      <c r="L50" s="5">
        <v>45292</v>
      </c>
      <c r="M50" s="5">
        <v>45322</v>
      </c>
      <c r="N50" s="14" t="s">
        <v>253</v>
      </c>
      <c r="O50" s="8">
        <v>28593</v>
      </c>
      <c r="P50" s="8">
        <v>28235.583750000002</v>
      </c>
      <c r="Q50" s="7">
        <v>0</v>
      </c>
      <c r="R50" s="3" t="s">
        <v>64</v>
      </c>
      <c r="S50" s="4" t="s">
        <v>65</v>
      </c>
      <c r="T50" s="5">
        <v>45331</v>
      </c>
      <c r="U50" s="5">
        <v>45331</v>
      </c>
      <c r="V50" s="2" t="s">
        <v>66</v>
      </c>
    </row>
    <row r="51" spans="1:22" s="4" customFormat="1" x14ac:dyDescent="0.25">
      <c r="A51" s="4">
        <v>2024</v>
      </c>
      <c r="B51" s="5">
        <v>45292</v>
      </c>
      <c r="C51" s="5">
        <v>45322</v>
      </c>
      <c r="D51" s="4" t="s">
        <v>60</v>
      </c>
      <c r="E51" s="2">
        <v>33901</v>
      </c>
      <c r="F51" s="11" t="s">
        <v>214</v>
      </c>
      <c r="G51" s="11" t="s">
        <v>133</v>
      </c>
      <c r="H51" s="11" t="s">
        <v>134</v>
      </c>
      <c r="I51" s="12" t="s">
        <v>62</v>
      </c>
      <c r="J51" s="4">
        <v>1</v>
      </c>
      <c r="K51" s="13" t="s">
        <v>310</v>
      </c>
      <c r="L51" s="5">
        <v>45292</v>
      </c>
      <c r="M51" s="5">
        <v>45322</v>
      </c>
      <c r="N51" s="14" t="s">
        <v>258</v>
      </c>
      <c r="O51" s="8">
        <v>24726</v>
      </c>
      <c r="P51" s="8">
        <v>24416.922500000001</v>
      </c>
      <c r="Q51" s="7">
        <v>0</v>
      </c>
      <c r="R51" s="3" t="s">
        <v>64</v>
      </c>
      <c r="S51" s="4" t="s">
        <v>65</v>
      </c>
      <c r="T51" s="5">
        <v>45331</v>
      </c>
      <c r="U51" s="5">
        <v>45331</v>
      </c>
      <c r="V51" s="2" t="s">
        <v>66</v>
      </c>
    </row>
    <row r="52" spans="1:22" s="4" customFormat="1" ht="15" customHeight="1" x14ac:dyDescent="0.25">
      <c r="A52" s="4">
        <v>2024</v>
      </c>
      <c r="B52" s="5">
        <v>45292</v>
      </c>
      <c r="C52" s="5">
        <v>45322</v>
      </c>
      <c r="D52" s="4" t="s">
        <v>60</v>
      </c>
      <c r="E52" s="2">
        <v>33901</v>
      </c>
      <c r="F52" s="11" t="s">
        <v>311</v>
      </c>
      <c r="G52" s="11" t="s">
        <v>312</v>
      </c>
      <c r="H52" s="11" t="s">
        <v>313</v>
      </c>
      <c r="I52" s="12" t="s">
        <v>63</v>
      </c>
      <c r="J52" s="4">
        <v>1</v>
      </c>
      <c r="K52" s="13" t="s">
        <v>314</v>
      </c>
      <c r="L52" s="5">
        <v>45292</v>
      </c>
      <c r="M52" s="5">
        <v>45322</v>
      </c>
      <c r="N52" s="14" t="s">
        <v>258</v>
      </c>
      <c r="O52" s="8">
        <v>28593</v>
      </c>
      <c r="P52" s="8">
        <v>34160.295624999999</v>
      </c>
      <c r="Q52" s="7">
        <v>0</v>
      </c>
      <c r="R52" s="3" t="s">
        <v>64</v>
      </c>
      <c r="S52" s="4" t="s">
        <v>65</v>
      </c>
      <c r="T52" s="5">
        <v>45331</v>
      </c>
      <c r="U52" s="5">
        <v>45331</v>
      </c>
      <c r="V52" s="2" t="s">
        <v>66</v>
      </c>
    </row>
    <row r="53" spans="1:22" s="4" customFormat="1" ht="15" customHeight="1" x14ac:dyDescent="0.25">
      <c r="A53" s="4">
        <v>2024</v>
      </c>
      <c r="B53" s="5">
        <v>45292</v>
      </c>
      <c r="C53" s="5">
        <v>45322</v>
      </c>
      <c r="D53" s="4" t="s">
        <v>60</v>
      </c>
      <c r="E53" s="2">
        <v>33901</v>
      </c>
      <c r="F53" s="11" t="s">
        <v>215</v>
      </c>
      <c r="G53" s="11" t="s">
        <v>136</v>
      </c>
      <c r="H53" s="11" t="s">
        <v>137</v>
      </c>
      <c r="I53" s="12" t="s">
        <v>63</v>
      </c>
      <c r="J53" s="4">
        <v>1</v>
      </c>
      <c r="K53" s="13" t="s">
        <v>315</v>
      </c>
      <c r="L53" s="5">
        <v>45292</v>
      </c>
      <c r="M53" s="5">
        <v>45322</v>
      </c>
      <c r="N53" s="14" t="s">
        <v>258</v>
      </c>
      <c r="O53" s="8">
        <v>14296.5</v>
      </c>
      <c r="P53" s="8">
        <v>17969.046875</v>
      </c>
      <c r="Q53" s="7">
        <v>0</v>
      </c>
      <c r="R53" s="3" t="s">
        <v>64</v>
      </c>
      <c r="S53" s="4" t="s">
        <v>65</v>
      </c>
      <c r="T53" s="5">
        <v>45331</v>
      </c>
      <c r="U53" s="5">
        <v>45331</v>
      </c>
      <c r="V53" s="2" t="s">
        <v>66</v>
      </c>
    </row>
    <row r="54" spans="1:22" s="4" customFormat="1" ht="15" customHeight="1" x14ac:dyDescent="0.25">
      <c r="A54" s="4">
        <v>2024</v>
      </c>
      <c r="B54" s="5">
        <v>45292</v>
      </c>
      <c r="C54" s="5">
        <v>45322</v>
      </c>
      <c r="D54" s="4" t="s">
        <v>60</v>
      </c>
      <c r="E54" s="2">
        <v>33901</v>
      </c>
      <c r="F54" s="11" t="s">
        <v>316</v>
      </c>
      <c r="G54" s="11" t="s">
        <v>95</v>
      </c>
      <c r="H54" s="11" t="s">
        <v>317</v>
      </c>
      <c r="I54" s="12" t="s">
        <v>63</v>
      </c>
      <c r="J54" s="4">
        <v>1</v>
      </c>
      <c r="K54" s="13" t="s">
        <v>318</v>
      </c>
      <c r="L54" s="5">
        <v>45292</v>
      </c>
      <c r="M54" s="5">
        <v>45322</v>
      </c>
      <c r="N54" s="14" t="s">
        <v>258</v>
      </c>
      <c r="O54" s="8">
        <v>24726</v>
      </c>
      <c r="P54" s="8">
        <v>22789.1325</v>
      </c>
      <c r="Q54" s="7">
        <v>0</v>
      </c>
      <c r="R54" s="3" t="s">
        <v>64</v>
      </c>
      <c r="S54" s="4" t="s">
        <v>65</v>
      </c>
      <c r="T54" s="5">
        <v>45331</v>
      </c>
      <c r="U54" s="5">
        <v>45331</v>
      </c>
      <c r="V54" s="2" t="s">
        <v>66</v>
      </c>
    </row>
    <row r="55" spans="1:22" s="4" customFormat="1" ht="15" customHeight="1" x14ac:dyDescent="0.25">
      <c r="A55" s="4">
        <v>2024</v>
      </c>
      <c r="B55" s="5">
        <v>45292</v>
      </c>
      <c r="C55" s="5">
        <v>45322</v>
      </c>
      <c r="D55" s="4" t="s">
        <v>60</v>
      </c>
      <c r="E55" s="2">
        <v>33901</v>
      </c>
      <c r="F55" s="11" t="s">
        <v>216</v>
      </c>
      <c r="G55" s="11" t="s">
        <v>80</v>
      </c>
      <c r="H55" s="11" t="s">
        <v>138</v>
      </c>
      <c r="I55" s="12" t="s">
        <v>62</v>
      </c>
      <c r="J55" s="4">
        <v>1</v>
      </c>
      <c r="K55" s="13" t="s">
        <v>319</v>
      </c>
      <c r="L55" s="5">
        <v>45292</v>
      </c>
      <c r="M55" s="5">
        <v>45322</v>
      </c>
      <c r="N55" s="14" t="s">
        <v>258</v>
      </c>
      <c r="O55" s="8">
        <v>24726</v>
      </c>
      <c r="P55" s="8">
        <v>24416.922500000001</v>
      </c>
      <c r="Q55" s="7">
        <v>0</v>
      </c>
      <c r="R55" s="3" t="s">
        <v>64</v>
      </c>
      <c r="S55" s="4" t="s">
        <v>65</v>
      </c>
      <c r="T55" s="5">
        <v>45331</v>
      </c>
      <c r="U55" s="5">
        <v>45331</v>
      </c>
      <c r="V55" s="2" t="s">
        <v>66</v>
      </c>
    </row>
    <row r="56" spans="1:22" s="4" customFormat="1" ht="15" customHeight="1" x14ac:dyDescent="0.25">
      <c r="A56" s="4">
        <v>2024</v>
      </c>
      <c r="B56" s="5">
        <v>45292</v>
      </c>
      <c r="C56" s="5">
        <v>45322</v>
      </c>
      <c r="D56" s="4" t="s">
        <v>60</v>
      </c>
      <c r="E56" s="2">
        <v>33901</v>
      </c>
      <c r="F56" s="11" t="s">
        <v>217</v>
      </c>
      <c r="G56" s="11" t="s">
        <v>139</v>
      </c>
      <c r="H56" s="11" t="s">
        <v>140</v>
      </c>
      <c r="I56" s="12" t="s">
        <v>62</v>
      </c>
      <c r="J56" s="4">
        <v>1</v>
      </c>
      <c r="K56" s="13" t="s">
        <v>320</v>
      </c>
      <c r="L56" s="5">
        <v>45292</v>
      </c>
      <c r="M56" s="5">
        <v>45322</v>
      </c>
      <c r="N56" s="14" t="s">
        <v>253</v>
      </c>
      <c r="O56" s="8">
        <v>28593</v>
      </c>
      <c r="P56" s="8">
        <v>14117.793750000001</v>
      </c>
      <c r="Q56" s="7">
        <v>0</v>
      </c>
      <c r="R56" s="3" t="s">
        <v>64</v>
      </c>
      <c r="S56" s="4" t="s">
        <v>65</v>
      </c>
      <c r="T56" s="5">
        <v>45331</v>
      </c>
      <c r="U56" s="5">
        <v>45331</v>
      </c>
      <c r="V56" s="2" t="s">
        <v>66</v>
      </c>
    </row>
    <row r="57" spans="1:22" s="4" customFormat="1" ht="15" customHeight="1" x14ac:dyDescent="0.25">
      <c r="A57" s="4">
        <v>2024</v>
      </c>
      <c r="B57" s="5">
        <v>45292</v>
      </c>
      <c r="C57" s="5">
        <v>45322</v>
      </c>
      <c r="D57" s="4" t="s">
        <v>60</v>
      </c>
      <c r="E57" s="2">
        <v>33901</v>
      </c>
      <c r="F57" s="11" t="s">
        <v>218</v>
      </c>
      <c r="G57" s="11" t="s">
        <v>141</v>
      </c>
      <c r="H57" s="11" t="s">
        <v>142</v>
      </c>
      <c r="I57" s="12" t="s">
        <v>62</v>
      </c>
      <c r="J57" s="4">
        <v>1</v>
      </c>
      <c r="K57" s="13" t="s">
        <v>321</v>
      </c>
      <c r="L57" s="5">
        <v>45292</v>
      </c>
      <c r="M57" s="5">
        <v>45322</v>
      </c>
      <c r="N57" s="14" t="s">
        <v>258</v>
      </c>
      <c r="O57" s="8">
        <v>28593</v>
      </c>
      <c r="P57" s="8">
        <v>28235.583750000002</v>
      </c>
      <c r="Q57" s="7">
        <v>0</v>
      </c>
      <c r="R57" s="3" t="s">
        <v>64</v>
      </c>
      <c r="S57" s="4" t="s">
        <v>65</v>
      </c>
      <c r="T57" s="5">
        <v>45331</v>
      </c>
      <c r="U57" s="5">
        <v>45331</v>
      </c>
      <c r="V57" s="2" t="s">
        <v>66</v>
      </c>
    </row>
    <row r="58" spans="1:22" s="4" customFormat="1" ht="15" customHeight="1" x14ac:dyDescent="0.25">
      <c r="A58" s="4">
        <v>2024</v>
      </c>
      <c r="B58" s="5">
        <v>45292</v>
      </c>
      <c r="C58" s="5">
        <v>45322</v>
      </c>
      <c r="D58" s="4" t="s">
        <v>60</v>
      </c>
      <c r="E58" s="2">
        <v>33901</v>
      </c>
      <c r="F58" s="11" t="s">
        <v>219</v>
      </c>
      <c r="G58" s="11" t="s">
        <v>143</v>
      </c>
      <c r="H58" s="11" t="s">
        <v>91</v>
      </c>
      <c r="I58" s="12" t="s">
        <v>62</v>
      </c>
      <c r="J58" s="4">
        <v>1</v>
      </c>
      <c r="K58" s="13" t="s">
        <v>322</v>
      </c>
      <c r="L58" s="5">
        <v>45292</v>
      </c>
      <c r="M58" s="5">
        <v>45322</v>
      </c>
      <c r="N58" s="14" t="s">
        <v>258</v>
      </c>
      <c r="O58" s="9">
        <v>24726</v>
      </c>
      <c r="P58" s="9">
        <v>24416.922500000001</v>
      </c>
      <c r="Q58" s="7">
        <v>0</v>
      </c>
      <c r="R58" s="3" t="s">
        <v>64</v>
      </c>
      <c r="S58" s="4" t="s">
        <v>65</v>
      </c>
      <c r="T58" s="5">
        <v>45331</v>
      </c>
      <c r="U58" s="5">
        <v>45331</v>
      </c>
      <c r="V58" s="2" t="s">
        <v>66</v>
      </c>
    </row>
    <row r="59" spans="1:22" s="4" customFormat="1" ht="15" customHeight="1" x14ac:dyDescent="0.25">
      <c r="A59" s="4">
        <v>2024</v>
      </c>
      <c r="B59" s="5">
        <v>45292</v>
      </c>
      <c r="C59" s="5">
        <v>45322</v>
      </c>
      <c r="D59" s="4" t="s">
        <v>60</v>
      </c>
      <c r="E59" s="2">
        <v>33901</v>
      </c>
      <c r="F59" s="11" t="s">
        <v>220</v>
      </c>
      <c r="G59" s="11" t="s">
        <v>144</v>
      </c>
      <c r="H59" s="11" t="s">
        <v>145</v>
      </c>
      <c r="I59" s="12" t="s">
        <v>62</v>
      </c>
      <c r="J59" s="4">
        <v>1</v>
      </c>
      <c r="K59" s="13" t="s">
        <v>323</v>
      </c>
      <c r="L59" s="5">
        <v>45292</v>
      </c>
      <c r="M59" s="5">
        <v>45322</v>
      </c>
      <c r="N59" s="14" t="s">
        <v>258</v>
      </c>
      <c r="O59" s="9">
        <v>24726</v>
      </c>
      <c r="P59" s="9">
        <v>23307.061374999997</v>
      </c>
      <c r="Q59" s="7">
        <v>0</v>
      </c>
      <c r="R59" s="3" t="s">
        <v>64</v>
      </c>
      <c r="S59" s="4" t="s">
        <v>65</v>
      </c>
      <c r="T59" s="5">
        <v>45331</v>
      </c>
      <c r="U59" s="5">
        <v>45331</v>
      </c>
      <c r="V59" s="2" t="s">
        <v>66</v>
      </c>
    </row>
    <row r="60" spans="1:22" s="4" customFormat="1" ht="15" customHeight="1" x14ac:dyDescent="0.25">
      <c r="A60" s="4">
        <v>2024</v>
      </c>
      <c r="B60" s="5">
        <v>45292</v>
      </c>
      <c r="C60" s="5">
        <v>45322</v>
      </c>
      <c r="D60" s="4" t="s">
        <v>60</v>
      </c>
      <c r="E60" s="2">
        <v>33901</v>
      </c>
      <c r="F60" s="11" t="s">
        <v>221</v>
      </c>
      <c r="G60" s="11" t="s">
        <v>146</v>
      </c>
      <c r="H60" s="11" t="s">
        <v>126</v>
      </c>
      <c r="I60" s="12" t="s">
        <v>62</v>
      </c>
      <c r="J60" s="4">
        <v>1</v>
      </c>
      <c r="K60" s="13" t="s">
        <v>324</v>
      </c>
      <c r="L60" s="5">
        <v>45292</v>
      </c>
      <c r="M60" s="5">
        <v>45322</v>
      </c>
      <c r="N60" s="14" t="s">
        <v>258</v>
      </c>
      <c r="O60" s="9">
        <v>28592.7</v>
      </c>
      <c r="P60" s="9">
        <v>34823.530249999996</v>
      </c>
      <c r="Q60" s="7">
        <v>0</v>
      </c>
      <c r="R60" s="3" t="s">
        <v>64</v>
      </c>
      <c r="S60" s="4" t="s">
        <v>65</v>
      </c>
      <c r="T60" s="5">
        <v>45331</v>
      </c>
      <c r="U60" s="5">
        <v>45331</v>
      </c>
      <c r="V60" s="2" t="s">
        <v>66</v>
      </c>
    </row>
    <row r="61" spans="1:22" s="4" customFormat="1" ht="15" customHeight="1" x14ac:dyDescent="0.25">
      <c r="A61" s="4">
        <v>2024</v>
      </c>
      <c r="B61" s="5">
        <v>45292</v>
      </c>
      <c r="C61" s="5">
        <v>45322</v>
      </c>
      <c r="D61" s="4" t="s">
        <v>60</v>
      </c>
      <c r="E61" s="2">
        <v>33901</v>
      </c>
      <c r="F61" s="11" t="s">
        <v>222</v>
      </c>
      <c r="G61" s="11" t="s">
        <v>147</v>
      </c>
      <c r="H61" s="11" t="s">
        <v>148</v>
      </c>
      <c r="I61" s="12" t="s">
        <v>62</v>
      </c>
      <c r="J61" s="4">
        <v>1</v>
      </c>
      <c r="K61" s="13" t="s">
        <v>325</v>
      </c>
      <c r="L61" s="5">
        <v>45292</v>
      </c>
      <c r="M61" s="5">
        <v>45322</v>
      </c>
      <c r="N61" s="14" t="s">
        <v>253</v>
      </c>
      <c r="O61" s="9">
        <v>24044.7</v>
      </c>
      <c r="P61" s="9">
        <v>23744.140625</v>
      </c>
      <c r="Q61" s="7">
        <v>0</v>
      </c>
      <c r="R61" s="3" t="s">
        <v>64</v>
      </c>
      <c r="S61" s="4" t="s">
        <v>65</v>
      </c>
      <c r="T61" s="5">
        <v>45331</v>
      </c>
      <c r="U61" s="5">
        <v>45331</v>
      </c>
      <c r="V61" s="2" t="s">
        <v>66</v>
      </c>
    </row>
    <row r="62" spans="1:22" s="4" customFormat="1" ht="15" customHeight="1" x14ac:dyDescent="0.25">
      <c r="A62" s="4">
        <v>2024</v>
      </c>
      <c r="B62" s="5">
        <v>45292</v>
      </c>
      <c r="C62" s="5">
        <v>45322</v>
      </c>
      <c r="D62" s="4" t="s">
        <v>60</v>
      </c>
      <c r="E62" s="2">
        <v>33901</v>
      </c>
      <c r="F62" s="11" t="s">
        <v>326</v>
      </c>
      <c r="G62" s="11" t="s">
        <v>116</v>
      </c>
      <c r="H62" s="11" t="s">
        <v>327</v>
      </c>
      <c r="I62" s="12" t="s">
        <v>62</v>
      </c>
      <c r="J62" s="4">
        <v>1</v>
      </c>
      <c r="K62" s="13" t="s">
        <v>328</v>
      </c>
      <c r="L62" s="5">
        <v>45292</v>
      </c>
      <c r="M62" s="5">
        <v>45322</v>
      </c>
      <c r="N62" s="14" t="s">
        <v>258</v>
      </c>
      <c r="O62" s="9">
        <v>24726</v>
      </c>
      <c r="P62" s="9">
        <v>12208.46</v>
      </c>
      <c r="Q62" s="7">
        <v>0</v>
      </c>
      <c r="R62" s="3" t="s">
        <v>64</v>
      </c>
      <c r="S62" s="4" t="s">
        <v>65</v>
      </c>
      <c r="T62" s="5">
        <v>45331</v>
      </c>
      <c r="U62" s="5">
        <v>45331</v>
      </c>
      <c r="V62" s="2" t="s">
        <v>66</v>
      </c>
    </row>
    <row r="63" spans="1:22" s="4" customFormat="1" ht="15" customHeight="1" x14ac:dyDescent="0.25">
      <c r="A63" s="4">
        <v>2024</v>
      </c>
      <c r="B63" s="5">
        <v>45292</v>
      </c>
      <c r="C63" s="5">
        <v>45322</v>
      </c>
      <c r="D63" s="4" t="s">
        <v>60</v>
      </c>
      <c r="E63" s="2">
        <v>33901</v>
      </c>
      <c r="F63" s="11" t="s">
        <v>223</v>
      </c>
      <c r="G63" s="11" t="s">
        <v>149</v>
      </c>
      <c r="H63" s="11" t="s">
        <v>150</v>
      </c>
      <c r="I63" s="12" t="s">
        <v>63</v>
      </c>
      <c r="J63" s="4">
        <v>1</v>
      </c>
      <c r="K63" s="13" t="s">
        <v>329</v>
      </c>
      <c r="L63" s="5">
        <v>45292</v>
      </c>
      <c r="M63" s="5">
        <v>45322</v>
      </c>
      <c r="N63" s="14" t="s">
        <v>243</v>
      </c>
      <c r="O63" s="9">
        <v>17918.099999999999</v>
      </c>
      <c r="P63" s="9">
        <v>20561.019874999998</v>
      </c>
      <c r="Q63" s="7">
        <v>0</v>
      </c>
      <c r="R63" s="3" t="s">
        <v>64</v>
      </c>
      <c r="S63" s="4" t="s">
        <v>65</v>
      </c>
      <c r="T63" s="5">
        <v>45331</v>
      </c>
      <c r="U63" s="5">
        <v>45331</v>
      </c>
      <c r="V63" s="2" t="s">
        <v>66</v>
      </c>
    </row>
    <row r="64" spans="1:22" s="4" customFormat="1" ht="15" customHeight="1" x14ac:dyDescent="0.25">
      <c r="A64" s="4">
        <v>2024</v>
      </c>
      <c r="B64" s="5">
        <v>45292</v>
      </c>
      <c r="C64" s="5">
        <v>45322</v>
      </c>
      <c r="D64" s="4" t="s">
        <v>60</v>
      </c>
      <c r="E64" s="2">
        <v>33901</v>
      </c>
      <c r="F64" s="11" t="s">
        <v>224</v>
      </c>
      <c r="G64" s="11" t="s">
        <v>152</v>
      </c>
      <c r="H64" s="11" t="s">
        <v>153</v>
      </c>
      <c r="I64" s="12" t="s">
        <v>63</v>
      </c>
      <c r="J64" s="4">
        <v>1</v>
      </c>
      <c r="K64" s="13" t="s">
        <v>330</v>
      </c>
      <c r="L64" s="5">
        <v>45292</v>
      </c>
      <c r="M64" s="5">
        <v>45322</v>
      </c>
      <c r="N64" s="14" t="s">
        <v>258</v>
      </c>
      <c r="O64" s="9">
        <v>28593</v>
      </c>
      <c r="P64" s="9">
        <v>14117.793750000001</v>
      </c>
      <c r="Q64" s="7">
        <v>0</v>
      </c>
      <c r="R64" s="3" t="s">
        <v>64</v>
      </c>
      <c r="S64" s="4" t="s">
        <v>65</v>
      </c>
      <c r="T64" s="5">
        <v>45331</v>
      </c>
      <c r="U64" s="5">
        <v>45331</v>
      </c>
      <c r="V64" s="2" t="s">
        <v>66</v>
      </c>
    </row>
    <row r="65" spans="1:22" s="4" customFormat="1" x14ac:dyDescent="0.25">
      <c r="A65" s="4">
        <v>2024</v>
      </c>
      <c r="B65" s="5">
        <v>45292</v>
      </c>
      <c r="C65" s="5">
        <v>45322</v>
      </c>
      <c r="D65" s="4" t="s">
        <v>60</v>
      </c>
      <c r="E65" s="2">
        <v>33901</v>
      </c>
      <c r="F65" s="11" t="s">
        <v>225</v>
      </c>
      <c r="G65" s="11" t="s">
        <v>149</v>
      </c>
      <c r="H65" s="11" t="s">
        <v>154</v>
      </c>
      <c r="I65" s="12" t="s">
        <v>63</v>
      </c>
      <c r="J65" s="4">
        <v>1</v>
      </c>
      <c r="K65" s="13" t="s">
        <v>331</v>
      </c>
      <c r="L65" s="5">
        <v>45292</v>
      </c>
      <c r="M65" s="5">
        <v>45322</v>
      </c>
      <c r="N65" s="14" t="s">
        <v>253</v>
      </c>
      <c r="O65" s="9">
        <v>24044.7</v>
      </c>
      <c r="P65" s="9">
        <v>47443.794999999998</v>
      </c>
      <c r="Q65" s="7">
        <v>0</v>
      </c>
      <c r="R65" s="3" t="s">
        <v>64</v>
      </c>
      <c r="S65" s="4" t="s">
        <v>65</v>
      </c>
      <c r="T65" s="5">
        <v>45331</v>
      </c>
      <c r="U65" s="5">
        <v>45331</v>
      </c>
      <c r="V65" s="2" t="s">
        <v>66</v>
      </c>
    </row>
    <row r="66" spans="1:22" s="4" customFormat="1" ht="15" customHeight="1" x14ac:dyDescent="0.25">
      <c r="A66" s="4">
        <v>2024</v>
      </c>
      <c r="B66" s="5">
        <v>45292</v>
      </c>
      <c r="C66" s="5">
        <v>45322</v>
      </c>
      <c r="D66" s="4" t="s">
        <v>60</v>
      </c>
      <c r="E66" s="2">
        <v>33901</v>
      </c>
      <c r="F66" s="11" t="s">
        <v>226</v>
      </c>
      <c r="G66" s="11" t="s">
        <v>93</v>
      </c>
      <c r="H66" s="11" t="s">
        <v>155</v>
      </c>
      <c r="I66" s="12" t="s">
        <v>62</v>
      </c>
      <c r="J66" s="4">
        <v>1</v>
      </c>
      <c r="K66" s="13" t="s">
        <v>332</v>
      </c>
      <c r="L66" s="5">
        <v>45292</v>
      </c>
      <c r="M66" s="5">
        <v>45322</v>
      </c>
      <c r="N66" s="14" t="s">
        <v>258</v>
      </c>
      <c r="O66" s="9">
        <v>24726</v>
      </c>
      <c r="P66" s="9">
        <v>24416.922500000001</v>
      </c>
      <c r="Q66" s="7">
        <v>0</v>
      </c>
      <c r="R66" s="3" t="s">
        <v>64</v>
      </c>
      <c r="S66" s="4" t="s">
        <v>65</v>
      </c>
      <c r="T66" s="5">
        <v>45331</v>
      </c>
      <c r="U66" s="5">
        <v>45331</v>
      </c>
      <c r="V66" s="2" t="s">
        <v>66</v>
      </c>
    </row>
    <row r="67" spans="1:22" s="4" customFormat="1" ht="15" customHeight="1" x14ac:dyDescent="0.25">
      <c r="A67" s="4">
        <v>2024</v>
      </c>
      <c r="B67" s="5">
        <v>45292</v>
      </c>
      <c r="C67" s="5">
        <v>45322</v>
      </c>
      <c r="D67" s="4" t="s">
        <v>60</v>
      </c>
      <c r="E67" s="2">
        <v>33901</v>
      </c>
      <c r="F67" s="11" t="s">
        <v>227</v>
      </c>
      <c r="G67" s="11" t="s">
        <v>91</v>
      </c>
      <c r="H67" s="11" t="s">
        <v>156</v>
      </c>
      <c r="I67" s="12" t="s">
        <v>62</v>
      </c>
      <c r="J67" s="4">
        <v>1</v>
      </c>
      <c r="K67" s="13" t="s">
        <v>333</v>
      </c>
      <c r="L67" s="5">
        <v>45292</v>
      </c>
      <c r="M67" s="5">
        <v>45322</v>
      </c>
      <c r="N67" s="14" t="s">
        <v>253</v>
      </c>
      <c r="O67" s="9">
        <v>18033.599999999999</v>
      </c>
      <c r="P67" s="9">
        <v>26712.27</v>
      </c>
      <c r="Q67" s="7">
        <v>0</v>
      </c>
      <c r="R67" s="3" t="s">
        <v>64</v>
      </c>
      <c r="S67" s="4" t="s">
        <v>65</v>
      </c>
      <c r="T67" s="5">
        <v>45331</v>
      </c>
      <c r="U67" s="5">
        <v>45331</v>
      </c>
      <c r="V67" s="2" t="s">
        <v>66</v>
      </c>
    </row>
    <row r="68" spans="1:22" s="4" customFormat="1" ht="15" customHeight="1" x14ac:dyDescent="0.25">
      <c r="A68" s="4">
        <v>2024</v>
      </c>
      <c r="B68" s="5">
        <v>45292</v>
      </c>
      <c r="C68" s="5">
        <v>45322</v>
      </c>
      <c r="D68" s="4" t="s">
        <v>60</v>
      </c>
      <c r="E68" s="2">
        <v>33901</v>
      </c>
      <c r="F68" s="11" t="s">
        <v>334</v>
      </c>
      <c r="G68" s="11" t="s">
        <v>141</v>
      </c>
      <c r="H68" s="11" t="s">
        <v>157</v>
      </c>
      <c r="I68" s="12" t="s">
        <v>63</v>
      </c>
      <c r="J68" s="4">
        <v>1</v>
      </c>
      <c r="K68" s="13" t="s">
        <v>335</v>
      </c>
      <c r="L68" s="5">
        <v>45292</v>
      </c>
      <c r="M68" s="5">
        <v>45322</v>
      </c>
      <c r="N68" s="14" t="s">
        <v>243</v>
      </c>
      <c r="O68" s="9">
        <v>16123.2</v>
      </c>
      <c r="P68" s="9">
        <v>18501.995824999998</v>
      </c>
      <c r="Q68" s="7">
        <v>0</v>
      </c>
      <c r="R68" s="3" t="s">
        <v>64</v>
      </c>
      <c r="S68" s="4" t="s">
        <v>65</v>
      </c>
      <c r="T68" s="5">
        <v>45331</v>
      </c>
      <c r="U68" s="5">
        <v>45331</v>
      </c>
      <c r="V68" s="2" t="s">
        <v>66</v>
      </c>
    </row>
    <row r="69" spans="1:22" s="4" customFormat="1" ht="15" customHeight="1" x14ac:dyDescent="0.25">
      <c r="A69" s="4">
        <v>2024</v>
      </c>
      <c r="B69" s="5">
        <v>45292</v>
      </c>
      <c r="C69" s="5">
        <v>45322</v>
      </c>
      <c r="D69" s="4" t="s">
        <v>60</v>
      </c>
      <c r="E69" s="2">
        <v>33901</v>
      </c>
      <c r="F69" s="11" t="s">
        <v>228</v>
      </c>
      <c r="G69" s="11" t="s">
        <v>96</v>
      </c>
      <c r="H69" s="11" t="s">
        <v>158</v>
      </c>
      <c r="I69" s="12" t="s">
        <v>63</v>
      </c>
      <c r="J69" s="4">
        <v>1</v>
      </c>
      <c r="K69" s="13" t="s">
        <v>336</v>
      </c>
      <c r="L69" s="5">
        <v>45292</v>
      </c>
      <c r="M69" s="5">
        <v>45322</v>
      </c>
      <c r="N69" s="14" t="s">
        <v>258</v>
      </c>
      <c r="O69" s="9">
        <v>28592.7</v>
      </c>
      <c r="P69" s="9">
        <v>28235.295624999999</v>
      </c>
      <c r="Q69" s="7">
        <v>0</v>
      </c>
      <c r="R69" s="3" t="s">
        <v>64</v>
      </c>
      <c r="S69" s="4" t="s">
        <v>65</v>
      </c>
      <c r="T69" s="5">
        <v>45331</v>
      </c>
      <c r="U69" s="5">
        <v>45331</v>
      </c>
      <c r="V69" s="2" t="s">
        <v>66</v>
      </c>
    </row>
    <row r="70" spans="1:22" s="4" customFormat="1" ht="15" customHeight="1" x14ac:dyDescent="0.25">
      <c r="A70" s="4">
        <v>2024</v>
      </c>
      <c r="B70" s="5">
        <v>45292</v>
      </c>
      <c r="C70" s="5">
        <v>45322</v>
      </c>
      <c r="D70" s="4" t="s">
        <v>60</v>
      </c>
      <c r="E70" s="2">
        <v>33901</v>
      </c>
      <c r="F70" s="11" t="s">
        <v>337</v>
      </c>
      <c r="G70" s="11" t="s">
        <v>338</v>
      </c>
      <c r="H70" s="11" t="s">
        <v>339</v>
      </c>
      <c r="I70" s="12" t="s">
        <v>62</v>
      </c>
      <c r="J70" s="4">
        <v>1</v>
      </c>
      <c r="K70" s="13" t="s">
        <v>340</v>
      </c>
      <c r="L70" s="5">
        <v>45292</v>
      </c>
      <c r="M70" s="5">
        <v>45322</v>
      </c>
      <c r="N70" s="14" t="s">
        <v>258</v>
      </c>
      <c r="O70" s="9">
        <v>28592.7</v>
      </c>
      <c r="P70" s="9">
        <v>25289.000500000002</v>
      </c>
      <c r="Q70" s="7">
        <v>0</v>
      </c>
      <c r="R70" s="3" t="s">
        <v>64</v>
      </c>
      <c r="S70" s="4" t="s">
        <v>65</v>
      </c>
      <c r="T70" s="5">
        <v>45331</v>
      </c>
      <c r="U70" s="5">
        <v>45331</v>
      </c>
      <c r="V70" s="2" t="s">
        <v>66</v>
      </c>
    </row>
    <row r="71" spans="1:22" s="4" customFormat="1" ht="15" customHeight="1" x14ac:dyDescent="0.25">
      <c r="A71" s="4">
        <v>2024</v>
      </c>
      <c r="B71" s="5">
        <v>45292</v>
      </c>
      <c r="C71" s="5">
        <v>45322</v>
      </c>
      <c r="D71" s="4" t="s">
        <v>60</v>
      </c>
      <c r="E71" s="2">
        <v>33901</v>
      </c>
      <c r="F71" s="11" t="s">
        <v>341</v>
      </c>
      <c r="G71" s="11" t="s">
        <v>85</v>
      </c>
      <c r="H71" s="11" t="s">
        <v>87</v>
      </c>
      <c r="I71" s="12" t="s">
        <v>63</v>
      </c>
      <c r="J71" s="4">
        <v>1</v>
      </c>
      <c r="K71" s="13" t="s">
        <v>342</v>
      </c>
      <c r="L71" s="5">
        <v>45292</v>
      </c>
      <c r="M71" s="5">
        <v>45322</v>
      </c>
      <c r="N71" s="14" t="s">
        <v>258</v>
      </c>
      <c r="O71" s="9">
        <v>25018.5</v>
      </c>
      <c r="P71" s="9">
        <v>21411.723624999999</v>
      </c>
      <c r="Q71" s="7">
        <v>0</v>
      </c>
      <c r="R71" s="3" t="s">
        <v>64</v>
      </c>
      <c r="S71" s="4" t="s">
        <v>65</v>
      </c>
      <c r="T71" s="5">
        <v>45331</v>
      </c>
      <c r="U71" s="5">
        <v>45331</v>
      </c>
      <c r="V71" s="2" t="s">
        <v>66</v>
      </c>
    </row>
    <row r="72" spans="1:22" s="4" customFormat="1" ht="15" customHeight="1" x14ac:dyDescent="0.25">
      <c r="A72" s="4">
        <v>2024</v>
      </c>
      <c r="B72" s="5">
        <v>45292</v>
      </c>
      <c r="C72" s="5">
        <v>45322</v>
      </c>
      <c r="D72" s="4" t="s">
        <v>60</v>
      </c>
      <c r="E72" s="2">
        <v>33901</v>
      </c>
      <c r="F72" s="11" t="s">
        <v>229</v>
      </c>
      <c r="G72" s="11" t="s">
        <v>159</v>
      </c>
      <c r="H72" s="11" t="s">
        <v>160</v>
      </c>
      <c r="I72" s="12" t="s">
        <v>62</v>
      </c>
      <c r="J72" s="4">
        <v>1</v>
      </c>
      <c r="K72" s="13" t="s">
        <v>343</v>
      </c>
      <c r="L72" s="5">
        <v>45292</v>
      </c>
      <c r="M72" s="5">
        <v>45322</v>
      </c>
      <c r="N72" s="14" t="s">
        <v>258</v>
      </c>
      <c r="O72" s="9">
        <v>28592.7</v>
      </c>
      <c r="P72" s="9">
        <v>14117.79</v>
      </c>
      <c r="Q72" s="7">
        <v>0</v>
      </c>
      <c r="R72" s="3" t="s">
        <v>64</v>
      </c>
      <c r="S72" s="4" t="s">
        <v>65</v>
      </c>
      <c r="T72" s="5">
        <v>45331</v>
      </c>
      <c r="U72" s="5">
        <v>45331</v>
      </c>
      <c r="V72" s="2" t="s">
        <v>66</v>
      </c>
    </row>
    <row r="73" spans="1:22" s="4" customFormat="1" ht="15" customHeight="1" x14ac:dyDescent="0.25">
      <c r="A73" s="4">
        <v>2024</v>
      </c>
      <c r="B73" s="5">
        <v>45292</v>
      </c>
      <c r="C73" s="5">
        <v>45322</v>
      </c>
      <c r="D73" s="4" t="s">
        <v>60</v>
      </c>
      <c r="E73" s="2">
        <v>33901</v>
      </c>
      <c r="F73" s="11" t="s">
        <v>230</v>
      </c>
      <c r="G73" s="11" t="s">
        <v>161</v>
      </c>
      <c r="H73" s="11" t="s">
        <v>123</v>
      </c>
      <c r="I73" s="12" t="s">
        <v>63</v>
      </c>
      <c r="J73" s="4">
        <v>1</v>
      </c>
      <c r="K73" s="13" t="s">
        <v>344</v>
      </c>
      <c r="L73" s="5">
        <v>45292</v>
      </c>
      <c r="M73" s="5">
        <v>45322</v>
      </c>
      <c r="N73" s="14" t="s">
        <v>258</v>
      </c>
      <c r="O73" s="9">
        <v>24726</v>
      </c>
      <c r="P73" s="9">
        <v>24416.922500000001</v>
      </c>
      <c r="Q73" s="7">
        <v>0</v>
      </c>
      <c r="R73" s="3" t="s">
        <v>64</v>
      </c>
      <c r="S73" s="4" t="s">
        <v>65</v>
      </c>
      <c r="T73" s="5">
        <v>45331</v>
      </c>
      <c r="U73" s="5">
        <v>45331</v>
      </c>
      <c r="V73" s="2" t="s">
        <v>66</v>
      </c>
    </row>
    <row r="74" spans="1:22" s="4" customFormat="1" ht="15" customHeight="1" x14ac:dyDescent="0.25">
      <c r="A74" s="4">
        <v>2024</v>
      </c>
      <c r="B74" s="5">
        <v>45292</v>
      </c>
      <c r="C74" s="5">
        <v>45322</v>
      </c>
      <c r="D74" s="4" t="s">
        <v>60</v>
      </c>
      <c r="E74" s="2">
        <v>33901</v>
      </c>
      <c r="F74" s="11" t="s">
        <v>231</v>
      </c>
      <c r="G74" s="11" t="s">
        <v>119</v>
      </c>
      <c r="H74" s="11" t="s">
        <v>123</v>
      </c>
      <c r="I74" s="12" t="s">
        <v>62</v>
      </c>
      <c r="J74" s="4">
        <v>1</v>
      </c>
      <c r="K74" s="13" t="s">
        <v>345</v>
      </c>
      <c r="L74" s="5">
        <v>45292</v>
      </c>
      <c r="M74" s="5">
        <v>45322</v>
      </c>
      <c r="N74" s="14" t="s">
        <v>258</v>
      </c>
      <c r="O74" s="9">
        <v>24726</v>
      </c>
      <c r="P74" s="9">
        <v>43950.46</v>
      </c>
      <c r="Q74" s="7">
        <v>0</v>
      </c>
      <c r="R74" s="3" t="s">
        <v>64</v>
      </c>
      <c r="S74" s="4" t="s">
        <v>65</v>
      </c>
      <c r="T74" s="5">
        <v>45331</v>
      </c>
      <c r="U74" s="5">
        <v>45331</v>
      </c>
      <c r="V74" s="2" t="s">
        <v>66</v>
      </c>
    </row>
    <row r="75" spans="1:22" s="4" customFormat="1" ht="15" customHeight="1" x14ac:dyDescent="0.25">
      <c r="A75" s="4">
        <v>2024</v>
      </c>
      <c r="B75" s="5">
        <v>45292</v>
      </c>
      <c r="C75" s="5">
        <v>45322</v>
      </c>
      <c r="D75" s="4" t="s">
        <v>60</v>
      </c>
      <c r="E75" s="2">
        <v>33901</v>
      </c>
      <c r="F75" s="11" t="s">
        <v>232</v>
      </c>
      <c r="G75" s="11" t="s">
        <v>109</v>
      </c>
      <c r="H75" s="11" t="s">
        <v>102</v>
      </c>
      <c r="I75" s="12" t="s">
        <v>62</v>
      </c>
      <c r="J75" s="4">
        <v>1</v>
      </c>
      <c r="K75" s="13" t="s">
        <v>346</v>
      </c>
      <c r="L75" s="5">
        <v>45292</v>
      </c>
      <c r="M75" s="5">
        <v>45322</v>
      </c>
      <c r="N75" s="14" t="s">
        <v>258</v>
      </c>
      <c r="O75" s="9">
        <v>28592.7</v>
      </c>
      <c r="P75" s="9">
        <v>28235.583750000002</v>
      </c>
      <c r="Q75" s="7">
        <v>0</v>
      </c>
      <c r="R75" s="3" t="s">
        <v>64</v>
      </c>
      <c r="S75" s="4" t="s">
        <v>65</v>
      </c>
      <c r="T75" s="5">
        <v>45331</v>
      </c>
      <c r="U75" s="5">
        <v>45331</v>
      </c>
      <c r="V75" s="2" t="s">
        <v>66</v>
      </c>
    </row>
    <row r="76" spans="1:22" s="4" customFormat="1" ht="15" customHeight="1" x14ac:dyDescent="0.25">
      <c r="A76" s="4">
        <v>2024</v>
      </c>
      <c r="B76" s="5">
        <v>45292</v>
      </c>
      <c r="C76" s="5">
        <v>45322</v>
      </c>
      <c r="D76" s="4" t="s">
        <v>60</v>
      </c>
      <c r="E76" s="2">
        <v>33901</v>
      </c>
      <c r="F76" s="11" t="s">
        <v>347</v>
      </c>
      <c r="G76" s="11" t="s">
        <v>116</v>
      </c>
      <c r="H76" s="11" t="s">
        <v>92</v>
      </c>
      <c r="I76" s="12" t="s">
        <v>62</v>
      </c>
      <c r="J76" s="4">
        <v>1</v>
      </c>
      <c r="K76" s="13" t="s">
        <v>348</v>
      </c>
      <c r="L76" s="5">
        <v>45292</v>
      </c>
      <c r="M76" s="5">
        <v>45322</v>
      </c>
      <c r="N76" s="14" t="s">
        <v>258</v>
      </c>
      <c r="O76" s="9">
        <v>21444.600000000002</v>
      </c>
      <c r="P76" s="9">
        <v>20911.757124999996</v>
      </c>
      <c r="Q76" s="7">
        <v>0</v>
      </c>
      <c r="R76" s="3" t="s">
        <v>64</v>
      </c>
      <c r="S76" s="4" t="s">
        <v>65</v>
      </c>
      <c r="T76" s="5">
        <v>45331</v>
      </c>
      <c r="U76" s="5">
        <v>45331</v>
      </c>
      <c r="V76" s="2" t="s">
        <v>66</v>
      </c>
    </row>
    <row r="77" spans="1:22" s="4" customFormat="1" ht="15" customHeight="1" x14ac:dyDescent="0.25">
      <c r="A77" s="4">
        <v>2024</v>
      </c>
      <c r="B77" s="5">
        <v>45292</v>
      </c>
      <c r="C77" s="5">
        <v>45322</v>
      </c>
      <c r="D77" s="4" t="s">
        <v>60</v>
      </c>
      <c r="E77" s="2">
        <v>33901</v>
      </c>
      <c r="F77" s="11" t="s">
        <v>233</v>
      </c>
      <c r="G77" s="11" t="s">
        <v>162</v>
      </c>
      <c r="H77" s="11" t="s">
        <v>157</v>
      </c>
      <c r="I77" s="12" t="s">
        <v>62</v>
      </c>
      <c r="J77" s="4">
        <v>1</v>
      </c>
      <c r="K77" s="13" t="s">
        <v>349</v>
      </c>
      <c r="L77" s="5">
        <v>45292</v>
      </c>
      <c r="M77" s="5">
        <v>45322</v>
      </c>
      <c r="N77" s="14" t="s">
        <v>258</v>
      </c>
      <c r="O77" s="9">
        <v>24726</v>
      </c>
      <c r="P77" s="9">
        <v>31745.443375000003</v>
      </c>
      <c r="Q77" s="7">
        <v>0</v>
      </c>
      <c r="R77" s="3" t="s">
        <v>64</v>
      </c>
      <c r="S77" s="4" t="s">
        <v>65</v>
      </c>
      <c r="T77" s="5">
        <v>45331</v>
      </c>
      <c r="U77" s="5">
        <v>45331</v>
      </c>
      <c r="V77" s="2" t="s">
        <v>66</v>
      </c>
    </row>
    <row r="78" spans="1:22" s="4" customFormat="1" ht="15" customHeight="1" x14ac:dyDescent="0.25">
      <c r="A78" s="4">
        <v>2024</v>
      </c>
      <c r="B78" s="5">
        <v>45292</v>
      </c>
      <c r="C78" s="5">
        <v>45322</v>
      </c>
      <c r="D78" s="4" t="s">
        <v>60</v>
      </c>
      <c r="E78" s="2">
        <v>33901</v>
      </c>
      <c r="F78" s="11" t="s">
        <v>202</v>
      </c>
      <c r="G78" s="11" t="s">
        <v>350</v>
      </c>
      <c r="H78" s="11" t="s">
        <v>93</v>
      </c>
      <c r="I78" s="12" t="s">
        <v>62</v>
      </c>
      <c r="J78" s="4">
        <v>1</v>
      </c>
      <c r="K78" s="13" t="s">
        <v>351</v>
      </c>
      <c r="L78" s="5">
        <v>45292</v>
      </c>
      <c r="M78" s="5">
        <v>45322</v>
      </c>
      <c r="N78" s="14" t="s">
        <v>258</v>
      </c>
      <c r="O78" s="9">
        <v>24726</v>
      </c>
      <c r="P78" s="9">
        <v>26352.9365</v>
      </c>
      <c r="Q78" s="7">
        <v>0</v>
      </c>
      <c r="R78" s="3" t="s">
        <v>64</v>
      </c>
      <c r="S78" s="4" t="s">
        <v>65</v>
      </c>
      <c r="T78" s="5">
        <v>45331</v>
      </c>
      <c r="U78" s="5">
        <v>45331</v>
      </c>
      <c r="V78" s="2" t="s">
        <v>66</v>
      </c>
    </row>
    <row r="79" spans="1:22" s="4" customFormat="1" ht="15" customHeight="1" x14ac:dyDescent="0.25">
      <c r="A79" s="4">
        <v>2024</v>
      </c>
      <c r="B79" s="5">
        <v>45292</v>
      </c>
      <c r="C79" s="5">
        <v>45322</v>
      </c>
      <c r="D79" s="4" t="s">
        <v>60</v>
      </c>
      <c r="E79" s="2">
        <v>33901</v>
      </c>
      <c r="F79" s="11" t="s">
        <v>234</v>
      </c>
      <c r="G79" s="11" t="s">
        <v>163</v>
      </c>
      <c r="H79" s="11" t="s">
        <v>151</v>
      </c>
      <c r="I79" s="12" t="s">
        <v>63</v>
      </c>
      <c r="J79" s="4">
        <v>1</v>
      </c>
      <c r="K79" s="13" t="s">
        <v>352</v>
      </c>
      <c r="L79" s="5">
        <v>45292</v>
      </c>
      <c r="M79" s="5">
        <v>45322</v>
      </c>
      <c r="N79" s="14" t="s">
        <v>258</v>
      </c>
      <c r="O79" s="9">
        <v>28592.7</v>
      </c>
      <c r="P79" s="9">
        <v>42353.377500000002</v>
      </c>
      <c r="Q79" s="7">
        <v>0</v>
      </c>
      <c r="R79" s="3" t="s">
        <v>64</v>
      </c>
      <c r="S79" s="4" t="s">
        <v>65</v>
      </c>
      <c r="T79" s="5">
        <v>45331</v>
      </c>
      <c r="U79" s="5">
        <v>45331</v>
      </c>
      <c r="V79" s="2" t="s">
        <v>66</v>
      </c>
    </row>
    <row r="80" spans="1:22" s="4" customFormat="1" ht="15" customHeight="1" x14ac:dyDescent="0.25">
      <c r="A80" s="4">
        <v>2024</v>
      </c>
      <c r="B80" s="5">
        <v>45292</v>
      </c>
      <c r="C80" s="5">
        <v>45322</v>
      </c>
      <c r="D80" s="4" t="s">
        <v>60</v>
      </c>
      <c r="E80" s="2">
        <v>33901</v>
      </c>
      <c r="F80" s="11" t="s">
        <v>235</v>
      </c>
      <c r="G80" s="11" t="s">
        <v>93</v>
      </c>
      <c r="H80" s="11" t="s">
        <v>164</v>
      </c>
      <c r="I80" s="12" t="s">
        <v>62</v>
      </c>
      <c r="J80" s="4">
        <v>1</v>
      </c>
      <c r="K80" s="13" t="s">
        <v>353</v>
      </c>
      <c r="L80" s="5">
        <v>45292</v>
      </c>
      <c r="M80" s="5">
        <v>45322</v>
      </c>
      <c r="N80" s="14" t="s">
        <v>253</v>
      </c>
      <c r="O80" s="9">
        <v>24044.7</v>
      </c>
      <c r="P80" s="9">
        <v>23744.140625</v>
      </c>
      <c r="Q80" s="7">
        <v>0</v>
      </c>
      <c r="R80" s="3" t="s">
        <v>64</v>
      </c>
      <c r="S80" s="4" t="s">
        <v>65</v>
      </c>
      <c r="T80" s="5">
        <v>45331</v>
      </c>
      <c r="U80" s="5">
        <v>45331</v>
      </c>
      <c r="V80" s="2" t="s">
        <v>66</v>
      </c>
    </row>
    <row r="81" spans="1:22" s="4" customFormat="1" ht="15" customHeight="1" x14ac:dyDescent="0.25">
      <c r="A81" s="4">
        <v>2024</v>
      </c>
      <c r="B81" s="5">
        <v>45292</v>
      </c>
      <c r="C81" s="5">
        <v>45322</v>
      </c>
      <c r="D81" s="4" t="s">
        <v>60</v>
      </c>
      <c r="E81" s="2">
        <v>33901</v>
      </c>
      <c r="F81" s="11" t="s">
        <v>203</v>
      </c>
      <c r="G81" s="11" t="s">
        <v>119</v>
      </c>
      <c r="H81" s="11" t="s">
        <v>354</v>
      </c>
      <c r="I81" s="12" t="s">
        <v>63</v>
      </c>
      <c r="J81" s="4">
        <v>1</v>
      </c>
      <c r="K81" s="13" t="s">
        <v>308</v>
      </c>
      <c r="L81" s="5">
        <v>45292</v>
      </c>
      <c r="M81" s="5">
        <v>45322</v>
      </c>
      <c r="N81" s="14" t="s">
        <v>258</v>
      </c>
      <c r="O81" s="9">
        <v>24726</v>
      </c>
      <c r="P81" s="9">
        <v>24416.92</v>
      </c>
      <c r="Q81" s="7">
        <v>0</v>
      </c>
      <c r="R81" s="3" t="s">
        <v>64</v>
      </c>
      <c r="S81" s="4" t="s">
        <v>65</v>
      </c>
      <c r="T81" s="5">
        <v>45331</v>
      </c>
      <c r="U81" s="5">
        <v>45331</v>
      </c>
      <c r="V81" s="2" t="s">
        <v>66</v>
      </c>
    </row>
    <row r="82" spans="1:22" s="4" customFormat="1" ht="15" customHeight="1" x14ac:dyDescent="0.25">
      <c r="A82" s="4">
        <v>2024</v>
      </c>
      <c r="B82" s="5">
        <v>45292</v>
      </c>
      <c r="C82" s="5">
        <v>45322</v>
      </c>
      <c r="D82" s="4" t="s">
        <v>60</v>
      </c>
      <c r="E82" s="2">
        <v>33901</v>
      </c>
      <c r="F82" s="11" t="s">
        <v>236</v>
      </c>
      <c r="G82" s="11" t="s">
        <v>165</v>
      </c>
      <c r="H82" s="11" t="s">
        <v>123</v>
      </c>
      <c r="I82" s="12" t="s">
        <v>63</v>
      </c>
      <c r="J82" s="4">
        <v>1</v>
      </c>
      <c r="K82" s="13" t="s">
        <v>355</v>
      </c>
      <c r="L82" s="5">
        <v>45292</v>
      </c>
      <c r="M82" s="5">
        <v>45322</v>
      </c>
      <c r="N82" s="14" t="s">
        <v>253</v>
      </c>
      <c r="O82" s="9">
        <v>24726</v>
      </c>
      <c r="P82" s="9">
        <v>28235.583750000002</v>
      </c>
      <c r="Q82" s="7">
        <v>0</v>
      </c>
      <c r="R82" s="3" t="s">
        <v>64</v>
      </c>
      <c r="S82" s="4" t="s">
        <v>65</v>
      </c>
      <c r="T82" s="5">
        <v>45331</v>
      </c>
      <c r="U82" s="5">
        <v>45331</v>
      </c>
      <c r="V82" s="2" t="s">
        <v>66</v>
      </c>
    </row>
    <row r="83" spans="1:22" s="4" customFormat="1" ht="15" customHeight="1" x14ac:dyDescent="0.25">
      <c r="A83" s="4">
        <v>2024</v>
      </c>
      <c r="B83" s="5">
        <v>45292</v>
      </c>
      <c r="C83" s="5">
        <v>45322</v>
      </c>
      <c r="D83" s="4" t="s">
        <v>60</v>
      </c>
      <c r="E83" s="2">
        <v>33901</v>
      </c>
      <c r="F83" s="11" t="s">
        <v>237</v>
      </c>
      <c r="G83" s="11" t="s">
        <v>166</v>
      </c>
      <c r="H83" s="11" t="s">
        <v>167</v>
      </c>
      <c r="I83" s="12" t="s">
        <v>62</v>
      </c>
      <c r="J83" s="4">
        <v>1</v>
      </c>
      <c r="K83" s="13" t="s">
        <v>356</v>
      </c>
      <c r="L83" s="5">
        <v>45292</v>
      </c>
      <c r="M83" s="5">
        <v>45322</v>
      </c>
      <c r="N83" s="14" t="s">
        <v>258</v>
      </c>
      <c r="O83" s="9">
        <v>28592.7</v>
      </c>
      <c r="P83" s="9">
        <v>28235.295624999999</v>
      </c>
      <c r="Q83" s="7">
        <v>0</v>
      </c>
      <c r="R83" s="3" t="s">
        <v>64</v>
      </c>
      <c r="S83" s="4" t="s">
        <v>65</v>
      </c>
      <c r="T83" s="5">
        <v>45331</v>
      </c>
      <c r="U83" s="5">
        <v>45331</v>
      </c>
      <c r="V83" s="2" t="s">
        <v>66</v>
      </c>
    </row>
    <row r="84" spans="1:22" s="4" customFormat="1" x14ac:dyDescent="0.25">
      <c r="A84" s="4">
        <v>2024</v>
      </c>
      <c r="B84" s="5">
        <v>45292</v>
      </c>
      <c r="C84" s="5">
        <v>45322</v>
      </c>
      <c r="D84" s="4" t="s">
        <v>60</v>
      </c>
      <c r="E84" s="2">
        <v>33901</v>
      </c>
      <c r="F84" s="11" t="s">
        <v>238</v>
      </c>
      <c r="G84" s="11" t="s">
        <v>168</v>
      </c>
      <c r="H84" s="11" t="s">
        <v>135</v>
      </c>
      <c r="I84" s="12" t="s">
        <v>62</v>
      </c>
      <c r="J84" s="4">
        <v>1</v>
      </c>
      <c r="K84" s="13" t="s">
        <v>357</v>
      </c>
      <c r="L84" s="5">
        <v>45292</v>
      </c>
      <c r="M84" s="5">
        <v>45322</v>
      </c>
      <c r="N84" s="14" t="s">
        <v>243</v>
      </c>
      <c r="O84" s="9">
        <v>15131.699999999999</v>
      </c>
      <c r="P84" s="9">
        <v>17650.56525</v>
      </c>
      <c r="Q84" s="7">
        <v>0</v>
      </c>
      <c r="R84" s="3" t="s">
        <v>64</v>
      </c>
      <c r="S84" s="4" t="s">
        <v>65</v>
      </c>
      <c r="T84" s="5">
        <v>45331</v>
      </c>
      <c r="U84" s="5">
        <v>45331</v>
      </c>
      <c r="V84" s="2" t="s">
        <v>66</v>
      </c>
    </row>
    <row r="85" spans="1:22" s="4" customFormat="1" x14ac:dyDescent="0.25">
      <c r="A85" s="4">
        <v>2024</v>
      </c>
      <c r="B85" s="5">
        <v>45292</v>
      </c>
      <c r="C85" s="5">
        <v>45322</v>
      </c>
      <c r="D85" s="4" t="s">
        <v>60</v>
      </c>
      <c r="E85" s="2">
        <v>33901</v>
      </c>
      <c r="F85" s="11" t="s">
        <v>358</v>
      </c>
      <c r="G85" s="11" t="s">
        <v>141</v>
      </c>
      <c r="H85" s="11" t="s">
        <v>92</v>
      </c>
      <c r="I85" s="12" t="s">
        <v>63</v>
      </c>
      <c r="J85" s="4">
        <v>1</v>
      </c>
      <c r="K85" s="13" t="s">
        <v>359</v>
      </c>
      <c r="L85" s="5">
        <v>45292</v>
      </c>
      <c r="M85" s="5">
        <v>45322</v>
      </c>
      <c r="N85" s="14" t="s">
        <v>258</v>
      </c>
      <c r="O85" s="9">
        <v>28592.7</v>
      </c>
      <c r="P85" s="9">
        <v>28235.295624999999</v>
      </c>
      <c r="Q85" s="7">
        <v>0</v>
      </c>
      <c r="R85" s="3" t="s">
        <v>64</v>
      </c>
      <c r="S85" s="4" t="s">
        <v>65</v>
      </c>
      <c r="T85" s="5">
        <v>45331</v>
      </c>
      <c r="U85" s="5">
        <v>45331</v>
      </c>
      <c r="V85" s="2" t="s">
        <v>66</v>
      </c>
    </row>
    <row r="86" spans="1:22" s="4" customFormat="1" x14ac:dyDescent="0.25">
      <c r="A86" s="4">
        <v>2024</v>
      </c>
      <c r="B86" s="5">
        <v>45292</v>
      </c>
      <c r="C86" s="5">
        <v>45322</v>
      </c>
      <c r="D86" s="4" t="s">
        <v>60</v>
      </c>
      <c r="E86" s="2">
        <v>33901</v>
      </c>
      <c r="F86" s="11" t="s">
        <v>239</v>
      </c>
      <c r="G86" s="11" t="s">
        <v>87</v>
      </c>
      <c r="H86" s="11" t="s">
        <v>169</v>
      </c>
      <c r="I86" s="12" t="s">
        <v>63</v>
      </c>
      <c r="J86" s="4">
        <v>1</v>
      </c>
      <c r="K86" s="13" t="s">
        <v>360</v>
      </c>
      <c r="L86" s="5">
        <v>45292</v>
      </c>
      <c r="M86" s="5">
        <v>45322</v>
      </c>
      <c r="N86" s="14" t="s">
        <v>243</v>
      </c>
      <c r="O86" s="9">
        <v>9999.9989999999998</v>
      </c>
      <c r="P86" s="9">
        <v>9224.9599999999991</v>
      </c>
      <c r="Q86" s="7">
        <v>0</v>
      </c>
      <c r="R86" s="3" t="s">
        <v>64</v>
      </c>
      <c r="S86" s="4" t="s">
        <v>65</v>
      </c>
      <c r="T86" s="5">
        <v>45331</v>
      </c>
      <c r="U86" s="5">
        <v>45331</v>
      </c>
      <c r="V86" s="2" t="s">
        <v>66</v>
      </c>
    </row>
    <row r="87" spans="1:22" s="4" customFormat="1" x14ac:dyDescent="0.25">
      <c r="A87" s="4">
        <v>2024</v>
      </c>
      <c r="B87" s="5">
        <v>45292</v>
      </c>
      <c r="C87" s="5">
        <v>45322</v>
      </c>
      <c r="D87" s="4" t="s">
        <v>60</v>
      </c>
      <c r="E87" s="2">
        <v>33901</v>
      </c>
      <c r="F87" s="11" t="s">
        <v>233</v>
      </c>
      <c r="G87" s="11" t="s">
        <v>170</v>
      </c>
      <c r="H87" s="11" t="s">
        <v>171</v>
      </c>
      <c r="I87" s="12" t="s">
        <v>62</v>
      </c>
      <c r="J87" s="4">
        <v>1</v>
      </c>
      <c r="K87" s="13" t="s">
        <v>361</v>
      </c>
      <c r="L87" s="5">
        <v>45292</v>
      </c>
      <c r="M87" s="5">
        <v>45322</v>
      </c>
      <c r="N87" s="14" t="s">
        <v>243</v>
      </c>
      <c r="O87" s="9">
        <v>19994.474999999999</v>
      </c>
      <c r="P87" s="9">
        <v>13603.12</v>
      </c>
      <c r="Q87" s="7">
        <v>0</v>
      </c>
      <c r="R87" s="3" t="s">
        <v>64</v>
      </c>
      <c r="S87" s="4" t="s">
        <v>65</v>
      </c>
      <c r="T87" s="5">
        <v>45331</v>
      </c>
      <c r="U87" s="5">
        <v>45331</v>
      </c>
      <c r="V87" s="2" t="s">
        <v>66</v>
      </c>
    </row>
    <row r="88" spans="1:22" s="4" customFormat="1" x14ac:dyDescent="0.25">
      <c r="A88" s="4">
        <v>2024</v>
      </c>
      <c r="B88" s="5">
        <v>45292</v>
      </c>
      <c r="C88" s="5">
        <v>45322</v>
      </c>
      <c r="D88" s="4" t="s">
        <v>60</v>
      </c>
      <c r="E88" s="2">
        <v>33901</v>
      </c>
      <c r="F88" s="11" t="s">
        <v>240</v>
      </c>
      <c r="G88" s="11" t="s">
        <v>94</v>
      </c>
      <c r="H88" s="11" t="s">
        <v>80</v>
      </c>
      <c r="I88" s="12" t="s">
        <v>63</v>
      </c>
      <c r="J88" s="4">
        <v>1</v>
      </c>
      <c r="K88" s="13" t="s">
        <v>362</v>
      </c>
      <c r="L88" s="5">
        <v>45292</v>
      </c>
      <c r="M88" s="5">
        <v>45322</v>
      </c>
      <c r="N88" s="14" t="s">
        <v>246</v>
      </c>
      <c r="O88" s="9">
        <v>28168.800000000003</v>
      </c>
      <c r="P88" s="9">
        <v>23798.06</v>
      </c>
      <c r="Q88" s="7">
        <v>0</v>
      </c>
      <c r="R88" s="3" t="s">
        <v>64</v>
      </c>
      <c r="S88" s="4" t="s">
        <v>65</v>
      </c>
      <c r="T88" s="5">
        <v>45331</v>
      </c>
      <c r="U88" s="5">
        <v>45331</v>
      </c>
      <c r="V88" s="2" t="s">
        <v>66</v>
      </c>
    </row>
    <row r="89" spans="1:22" s="4" customFormat="1" x14ac:dyDescent="0.25">
      <c r="A89" s="4">
        <v>2024</v>
      </c>
      <c r="B89" s="5">
        <v>45292</v>
      </c>
      <c r="C89" s="5">
        <v>45322</v>
      </c>
      <c r="D89" s="4" t="s">
        <v>60</v>
      </c>
      <c r="E89" s="2">
        <v>33901</v>
      </c>
      <c r="F89" s="11" t="s">
        <v>241</v>
      </c>
      <c r="G89" s="11" t="s">
        <v>172</v>
      </c>
      <c r="H89" s="11" t="s">
        <v>363</v>
      </c>
      <c r="I89" s="12" t="s">
        <v>63</v>
      </c>
      <c r="J89" s="4">
        <v>1</v>
      </c>
      <c r="K89" s="13" t="s">
        <v>364</v>
      </c>
      <c r="L89" s="5">
        <v>45292</v>
      </c>
      <c r="M89" s="5">
        <v>45322</v>
      </c>
      <c r="N89" s="14" t="s">
        <v>243</v>
      </c>
      <c r="O89" s="9">
        <v>17361.900000000001</v>
      </c>
      <c r="P89" s="9">
        <v>15299.52</v>
      </c>
      <c r="Q89" s="7">
        <v>0</v>
      </c>
      <c r="R89" s="3" t="s">
        <v>64</v>
      </c>
      <c r="S89" s="4" t="s">
        <v>65</v>
      </c>
      <c r="T89" s="5">
        <v>45331</v>
      </c>
      <c r="U89" s="5">
        <v>45331</v>
      </c>
      <c r="V89" s="2" t="s">
        <v>66</v>
      </c>
    </row>
    <row r="90" spans="1:22" s="4" customFormat="1" x14ac:dyDescent="0.25">
      <c r="A90" s="4">
        <v>2024</v>
      </c>
      <c r="B90" s="5">
        <v>45292</v>
      </c>
      <c r="C90" s="5">
        <v>45322</v>
      </c>
      <c r="D90" s="4" t="s">
        <v>60</v>
      </c>
      <c r="E90" s="2">
        <v>33901</v>
      </c>
      <c r="F90" s="11" t="s">
        <v>242</v>
      </c>
      <c r="G90" s="11" t="s">
        <v>172</v>
      </c>
      <c r="H90" s="11" t="s">
        <v>173</v>
      </c>
      <c r="I90" s="12" t="s">
        <v>63</v>
      </c>
      <c r="J90" s="4">
        <v>1</v>
      </c>
      <c r="K90" s="13" t="s">
        <v>365</v>
      </c>
      <c r="L90" s="5">
        <v>45292</v>
      </c>
      <c r="M90" s="5">
        <v>45322</v>
      </c>
      <c r="N90" s="14" t="s">
        <v>243</v>
      </c>
      <c r="O90" s="9">
        <v>9000</v>
      </c>
      <c r="P90" s="9">
        <v>8333.76</v>
      </c>
      <c r="Q90" s="7">
        <v>0</v>
      </c>
      <c r="R90" s="3" t="s">
        <v>64</v>
      </c>
      <c r="S90" s="4" t="s">
        <v>65</v>
      </c>
      <c r="T90" s="5">
        <v>45331</v>
      </c>
      <c r="U90" s="5">
        <v>45331</v>
      </c>
      <c r="V90" s="2" t="s">
        <v>66</v>
      </c>
    </row>
    <row r="91" spans="1:22" s="4" customFormat="1" x14ac:dyDescent="0.25">
      <c r="B91" s="5"/>
      <c r="C91" s="5"/>
      <c r="E91" s="2"/>
      <c r="I91" s="2"/>
      <c r="K91" s="10"/>
      <c r="L91" s="5"/>
      <c r="M91" s="5"/>
      <c r="N91" s="6"/>
      <c r="O91" s="9"/>
      <c r="P91" s="9"/>
      <c r="Q91" s="7"/>
      <c r="R91" s="3"/>
      <c r="T91" s="5"/>
      <c r="U91" s="5"/>
      <c r="V91" s="2"/>
    </row>
    <row r="92" spans="1:22" s="4" customFormat="1" x14ac:dyDescent="0.25">
      <c r="B92" s="5"/>
      <c r="C92" s="5"/>
      <c r="E92" s="2"/>
      <c r="I92" s="2"/>
      <c r="K92" s="10"/>
      <c r="L92" s="5"/>
      <c r="M92" s="5"/>
      <c r="N92" s="6"/>
      <c r="O92" s="9"/>
      <c r="P92" s="9"/>
      <c r="Q92" s="7"/>
      <c r="R92" s="3"/>
      <c r="T92" s="5"/>
      <c r="U92" s="5"/>
      <c r="V92" s="2"/>
    </row>
    <row r="93" spans="1:22" s="4" customFormat="1" x14ac:dyDescent="0.25">
      <c r="B93" s="5"/>
      <c r="C93" s="5"/>
      <c r="E93" s="2"/>
      <c r="I93" s="2"/>
      <c r="K93" s="10"/>
      <c r="L93" s="5"/>
      <c r="M93" s="5"/>
      <c r="N93" s="6"/>
      <c r="O93" s="9"/>
      <c r="P93" s="9"/>
      <c r="Q93" s="7"/>
      <c r="R93" s="3"/>
      <c r="T93" s="5"/>
      <c r="U93" s="5"/>
      <c r="V93" s="2"/>
    </row>
    <row r="94" spans="1:22" s="4" customFormat="1" x14ac:dyDescent="0.25">
      <c r="B94" s="5"/>
      <c r="C94" s="5"/>
      <c r="E94" s="2"/>
      <c r="I94" s="2"/>
      <c r="K94" s="10"/>
      <c r="L94" s="5"/>
      <c r="M94" s="5"/>
      <c r="N94" s="6"/>
      <c r="O94" s="9"/>
      <c r="P94" s="9"/>
      <c r="Q94" s="7"/>
      <c r="R94" s="3"/>
      <c r="T94" s="5"/>
      <c r="U94" s="5"/>
      <c r="V94" s="2"/>
    </row>
    <row r="95" spans="1:22" s="4" customFormat="1" x14ac:dyDescent="0.25">
      <c r="B95" s="5"/>
      <c r="C95" s="5"/>
      <c r="E95" s="2"/>
      <c r="I95" s="2"/>
      <c r="K95" s="10"/>
      <c r="L95" s="5"/>
      <c r="M95" s="5"/>
      <c r="N95" s="6"/>
      <c r="O95" s="9"/>
      <c r="P95" s="9"/>
      <c r="Q95" s="7"/>
      <c r="R95" s="3"/>
      <c r="T95" s="5"/>
      <c r="U95" s="5"/>
      <c r="V95" s="2"/>
    </row>
    <row r="96" spans="1:22" s="4" customFormat="1" x14ac:dyDescent="0.25">
      <c r="B96" s="5"/>
      <c r="C96" s="5"/>
      <c r="E96" s="2"/>
      <c r="I96" s="2"/>
      <c r="K96" s="10"/>
      <c r="L96" s="5"/>
      <c r="M96" s="5"/>
      <c r="N96" s="6"/>
      <c r="O96" s="9"/>
      <c r="P96" s="9"/>
      <c r="Q96" s="7"/>
      <c r="R96" s="3"/>
      <c r="T96" s="5"/>
      <c r="U96" s="5"/>
      <c r="V96" s="2"/>
    </row>
    <row r="97" spans="2:22" s="4" customFormat="1" x14ac:dyDescent="0.25">
      <c r="B97" s="5"/>
      <c r="C97" s="5"/>
      <c r="E97" s="2"/>
      <c r="I97" s="2"/>
      <c r="K97" s="10"/>
      <c r="L97" s="5"/>
      <c r="M97" s="5"/>
      <c r="N97" s="6"/>
      <c r="O97" s="9"/>
      <c r="P97" s="9"/>
      <c r="Q97" s="7"/>
      <c r="R97" s="3"/>
      <c r="T97" s="5"/>
      <c r="U97" s="5"/>
      <c r="V97" s="2"/>
    </row>
    <row r="98" spans="2:22" s="4" customFormat="1" x14ac:dyDescent="0.25">
      <c r="B98" s="5"/>
      <c r="C98" s="5"/>
      <c r="E98" s="2"/>
      <c r="I98" s="2"/>
      <c r="K98" s="10"/>
      <c r="L98" s="5"/>
      <c r="M98" s="5"/>
      <c r="N98" s="6"/>
      <c r="O98" s="9"/>
      <c r="P98" s="9"/>
      <c r="Q98" s="7"/>
      <c r="R98" s="3"/>
      <c r="T98" s="5"/>
      <c r="U98" s="5"/>
      <c r="V98" s="2"/>
    </row>
    <row r="99" spans="2:22" s="4" customFormat="1" x14ac:dyDescent="0.25">
      <c r="B99" s="5"/>
      <c r="C99" s="5"/>
      <c r="E99" s="2"/>
      <c r="I99" s="2"/>
      <c r="K99" s="10"/>
      <c r="L99" s="5"/>
      <c r="M99" s="5"/>
      <c r="N99" s="6"/>
      <c r="O99" s="9"/>
      <c r="P99" s="9"/>
      <c r="Q99" s="7"/>
      <c r="R99" s="3"/>
      <c r="T99" s="5"/>
      <c r="U99" s="5"/>
      <c r="V99" s="2"/>
    </row>
    <row r="100" spans="2:22" s="4" customFormat="1" x14ac:dyDescent="0.25">
      <c r="B100" s="5"/>
      <c r="C100" s="5"/>
      <c r="E100" s="2"/>
      <c r="I100" s="2"/>
      <c r="K100" s="10"/>
      <c r="L100" s="5"/>
      <c r="M100" s="5"/>
      <c r="N100" s="6"/>
      <c r="O100" s="9"/>
      <c r="P100" s="9"/>
      <c r="Q100" s="7"/>
      <c r="R100" s="3"/>
      <c r="T100" s="5"/>
      <c r="U100" s="5"/>
      <c r="V100" s="2"/>
    </row>
    <row r="101" spans="2:22" s="4" customFormat="1" x14ac:dyDescent="0.25">
      <c r="B101" s="5"/>
      <c r="C101" s="5"/>
      <c r="E101" s="2"/>
      <c r="I101" s="2"/>
      <c r="K101" s="10"/>
      <c r="L101" s="5"/>
      <c r="M101" s="5"/>
      <c r="N101" s="6"/>
      <c r="O101" s="9"/>
      <c r="P101" s="9"/>
      <c r="Q101" s="7"/>
      <c r="R101" s="3"/>
      <c r="T101" s="5"/>
      <c r="U101" s="5"/>
      <c r="V101" s="2"/>
    </row>
    <row r="102" spans="2:22" s="4" customFormat="1" x14ac:dyDescent="0.25">
      <c r="B102" s="5"/>
      <c r="C102" s="5"/>
      <c r="E102" s="2"/>
      <c r="I102" s="2"/>
      <c r="K102" s="10"/>
      <c r="L102" s="5"/>
      <c r="M102" s="5"/>
      <c r="N102" s="6"/>
      <c r="O102" s="9"/>
      <c r="P102" s="9"/>
      <c r="Q102" s="7"/>
      <c r="R102" s="3"/>
      <c r="T102" s="5"/>
      <c r="U102" s="5"/>
      <c r="V102" s="2"/>
    </row>
    <row r="103" spans="2:22" s="4" customFormat="1" x14ac:dyDescent="0.25">
      <c r="B103" s="5"/>
      <c r="C103" s="5"/>
      <c r="E103" s="2"/>
      <c r="I103" s="2"/>
      <c r="K103" s="10"/>
      <c r="L103" s="5"/>
      <c r="M103" s="5"/>
      <c r="N103" s="6"/>
      <c r="O103" s="9"/>
      <c r="P103" s="9"/>
      <c r="Q103" s="7"/>
      <c r="R103" s="3"/>
      <c r="T103" s="5"/>
      <c r="U103" s="5"/>
      <c r="V103" s="2"/>
    </row>
    <row r="104" spans="2:22" s="4" customFormat="1" x14ac:dyDescent="0.25">
      <c r="B104" s="5"/>
      <c r="C104" s="5"/>
      <c r="E104" s="2"/>
      <c r="I104" s="2"/>
      <c r="K104" s="10"/>
      <c r="L104" s="5"/>
      <c r="M104" s="5"/>
      <c r="N104" s="6"/>
      <c r="O104" s="9"/>
      <c r="P104" s="9"/>
      <c r="Q104" s="7"/>
      <c r="R104" s="3"/>
      <c r="T104" s="5"/>
      <c r="U104" s="5"/>
      <c r="V104" s="2"/>
    </row>
    <row r="105" spans="2:22" s="4" customFormat="1" x14ac:dyDescent="0.25">
      <c r="B105" s="5"/>
      <c r="C105" s="5"/>
      <c r="E105" s="2"/>
      <c r="I105" s="2"/>
      <c r="K105" s="10"/>
      <c r="L105" s="5"/>
      <c r="M105" s="5"/>
      <c r="N105" s="6"/>
      <c r="O105" s="9"/>
      <c r="P105" s="9"/>
      <c r="Q105" s="7"/>
      <c r="R105" s="3"/>
      <c r="T105" s="5"/>
      <c r="U105" s="5"/>
      <c r="V105" s="2"/>
    </row>
    <row r="106" spans="2:22" s="4" customFormat="1" x14ac:dyDescent="0.25">
      <c r="B106" s="5"/>
      <c r="C106" s="5"/>
      <c r="E106" s="2"/>
      <c r="I106" s="2"/>
      <c r="K106" s="10"/>
      <c r="L106" s="5"/>
      <c r="M106" s="5"/>
      <c r="N106" s="6"/>
      <c r="O106" s="9"/>
      <c r="P106" s="9"/>
      <c r="Q106" s="7"/>
      <c r="R106" s="3"/>
      <c r="T106" s="5"/>
      <c r="U106" s="5"/>
      <c r="V106" s="2"/>
    </row>
    <row r="107" spans="2:22" s="4" customFormat="1" x14ac:dyDescent="0.25">
      <c r="B107" s="5"/>
      <c r="C107" s="5"/>
      <c r="E107" s="2"/>
      <c r="I107" s="2"/>
      <c r="K107" s="10"/>
      <c r="L107" s="5"/>
      <c r="M107" s="5"/>
      <c r="N107" s="6"/>
      <c r="O107" s="9"/>
      <c r="P107" s="9"/>
      <c r="Q107" s="7"/>
      <c r="R107" s="3"/>
      <c r="T107" s="5"/>
      <c r="U107" s="5"/>
      <c r="V107" s="2"/>
    </row>
    <row r="108" spans="2:22" s="4" customFormat="1" x14ac:dyDescent="0.25">
      <c r="B108" s="5"/>
      <c r="C108" s="5"/>
      <c r="E108" s="2"/>
      <c r="I108" s="2"/>
      <c r="K108" s="10"/>
      <c r="L108" s="5"/>
      <c r="M108" s="5"/>
      <c r="N108" s="6"/>
      <c r="O108" s="9"/>
      <c r="P108" s="9"/>
      <c r="Q108" s="7"/>
      <c r="R108" s="3"/>
      <c r="T108" s="5"/>
      <c r="U108" s="5"/>
      <c r="V108" s="2"/>
    </row>
    <row r="109" spans="2:22" s="4" customFormat="1" x14ac:dyDescent="0.25">
      <c r="B109" s="5"/>
      <c r="C109" s="5"/>
      <c r="E109" s="2"/>
      <c r="I109" s="2"/>
      <c r="K109" s="10"/>
      <c r="L109" s="5"/>
      <c r="M109" s="5"/>
      <c r="N109" s="6"/>
      <c r="O109" s="9"/>
      <c r="P109" s="9"/>
      <c r="Q109" s="7"/>
      <c r="R109" s="3"/>
      <c r="T109" s="5"/>
      <c r="U109" s="5"/>
      <c r="V109" s="2"/>
    </row>
    <row r="110" spans="2:22" s="4" customFormat="1" x14ac:dyDescent="0.25">
      <c r="B110" s="5"/>
      <c r="C110" s="5"/>
      <c r="E110" s="2"/>
      <c r="I110" s="2"/>
      <c r="K110" s="10"/>
      <c r="L110" s="5"/>
      <c r="M110" s="5"/>
      <c r="N110" s="6"/>
      <c r="O110" s="9"/>
      <c r="P110" s="9"/>
      <c r="Q110" s="7"/>
      <c r="R110" s="3"/>
      <c r="T110" s="5"/>
      <c r="U110" s="5"/>
      <c r="V110" s="2"/>
    </row>
    <row r="111" spans="2:22" s="4" customFormat="1" x14ac:dyDescent="0.25">
      <c r="B111" s="5"/>
      <c r="C111" s="5"/>
      <c r="E111" s="2"/>
      <c r="I111" s="2"/>
      <c r="K111" s="10"/>
      <c r="L111" s="5"/>
      <c r="M111" s="5"/>
      <c r="N111" s="6"/>
      <c r="O111" s="9"/>
      <c r="P111" s="9"/>
      <c r="Q111" s="7"/>
      <c r="R111" s="3"/>
      <c r="T111" s="5"/>
      <c r="U111" s="5"/>
      <c r="V111" s="2"/>
    </row>
    <row r="112" spans="2:22" s="4" customFormat="1" x14ac:dyDescent="0.25">
      <c r="B112" s="5"/>
      <c r="C112" s="5"/>
      <c r="E112" s="2"/>
      <c r="I112" s="2"/>
      <c r="K112" s="10"/>
      <c r="L112" s="5"/>
      <c r="M112" s="5"/>
      <c r="N112" s="6"/>
      <c r="O112" s="9"/>
      <c r="P112" s="9"/>
      <c r="Q112" s="7"/>
      <c r="R112" s="3"/>
      <c r="T112" s="5"/>
      <c r="U112" s="5"/>
      <c r="V112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2">
      <formula1>Hidden_13</formula1>
    </dataValidation>
    <dataValidation type="list" allowBlank="1" showErrorMessage="1" sqref="I10:I112">
      <formula1>Hidden_28</formula1>
    </dataValidation>
  </dataValidations>
  <hyperlinks>
    <hyperlink ref="R8:R38" r:id="rId1" display="http://www.cegaipslp.org.mx/HV2022Dos.nsf/nombre_de_la_vista/B28589A0098ADD7D8625896B0077ABC3/$File/XVI+NORMATIVA.pdf"/>
    <hyperlink ref="R8:R57" r:id="rId2" display="http://www.cegaipslp.org.mx/HV2022Dos.nsf/nombre_de_la_vista/B28589A0098ADD7D8625896B0077ABC3/$File/XVI+NORMATIVA.pdf"/>
    <hyperlink ref="R8" r:id="rId3"/>
    <hyperlink ref="R9:R90" r:id="rId4" display="http://www.cegaipslp.org.mx/HV2022Dos.nsf/nombre_de_la_vista/B28589A0098ADD7D8625896B0077ABC3/$File/XVI+NORMATIVA.pdf"/>
    <hyperlink ref="K53" r:id="rId5"/>
    <hyperlink ref="K72" r:id="rId6"/>
    <hyperlink ref="K84" r:id="rId7"/>
    <hyperlink ref="K42" r:id="rId8"/>
    <hyperlink ref="K87" r:id="rId9"/>
    <hyperlink ref="K48" r:id="rId10"/>
    <hyperlink ref="K36" r:id="rId11"/>
    <hyperlink ref="K23" r:id="rId12"/>
    <hyperlink ref="K83" r:id="rId13"/>
    <hyperlink ref="K17" r:id="rId14"/>
    <hyperlink ref="K82" r:id="rId15"/>
    <hyperlink ref="K47" r:id="rId16"/>
    <hyperlink ref="K38" r:id="rId17"/>
    <hyperlink ref="K26" r:id="rId18"/>
    <hyperlink ref="K60" r:id="rId19"/>
    <hyperlink ref="K30" r:id="rId20"/>
    <hyperlink ref="K10" r:id="rId21"/>
    <hyperlink ref="K73" r:id="rId22"/>
    <hyperlink ref="K46" r:id="rId23"/>
    <hyperlink ref="K16" r:id="rId24"/>
    <hyperlink ref="K44" r:id="rId25"/>
    <hyperlink ref="K79" r:id="rId26"/>
    <hyperlink ref="K54" r:id="rId27"/>
    <hyperlink ref="K27" r:id="rId28"/>
    <hyperlink ref="K74" r:id="rId29"/>
    <hyperlink ref="K78" r:id="rId30"/>
    <hyperlink ref="K88" r:id="rId31"/>
    <hyperlink ref="K64" r:id="rId32"/>
    <hyperlink ref="K24" r:id="rId33"/>
    <hyperlink ref="K40" r:id="rId34"/>
    <hyperlink ref="K50" r:id="rId35"/>
    <hyperlink ref="K86" r:id="rId36"/>
    <hyperlink ref="K19" r:id="rId37"/>
    <hyperlink ref="K9" r:id="rId38"/>
    <hyperlink ref="K59" r:id="rId39"/>
    <hyperlink ref="K81" r:id="rId40"/>
    <hyperlink ref="K49" r:id="rId41"/>
    <hyperlink ref="K70" r:id="rId42"/>
    <hyperlink ref="K39" r:id="rId43"/>
    <hyperlink ref="K34" r:id="rId44"/>
    <hyperlink ref="K22" r:id="rId45"/>
    <hyperlink ref="K80" r:id="rId46"/>
    <hyperlink ref="K21" r:id="rId47"/>
    <hyperlink ref="K41" r:id="rId48"/>
    <hyperlink ref="K67" r:id="rId49"/>
    <hyperlink ref="K45" r:id="rId50"/>
    <hyperlink ref="K75" r:id="rId51"/>
    <hyperlink ref="K32" r:id="rId52"/>
    <hyperlink ref="K15" r:id="rId53"/>
    <hyperlink ref="K51" r:id="rId54"/>
    <hyperlink ref="K29" r:id="rId55"/>
    <hyperlink ref="K33" r:id="rId56"/>
    <hyperlink ref="K13" r:id="rId57"/>
    <hyperlink ref="K37" r:id="rId58"/>
    <hyperlink ref="K66" r:id="rId59"/>
    <hyperlink ref="K65" r:id="rId60"/>
    <hyperlink ref="K43" r:id="rId61"/>
    <hyperlink ref="K71" r:id="rId62"/>
    <hyperlink ref="K18" r:id="rId63"/>
    <hyperlink ref="K58" r:id="rId64"/>
    <hyperlink ref="K63" r:id="rId65"/>
    <hyperlink ref="K11" r:id="rId66"/>
    <hyperlink ref="K61" r:id="rId67"/>
    <hyperlink ref="K14" r:id="rId68"/>
    <hyperlink ref="K28" r:id="rId69"/>
    <hyperlink ref="K52" r:id="rId70"/>
    <hyperlink ref="K8" r:id="rId71"/>
    <hyperlink ref="K12" r:id="rId72"/>
    <hyperlink ref="K90" r:id="rId73"/>
    <hyperlink ref="K89" r:id="rId74"/>
    <hyperlink ref="K57" r:id="rId75"/>
    <hyperlink ref="K76" r:id="rId76"/>
    <hyperlink ref="K85" r:id="rId77"/>
    <hyperlink ref="K62" r:id="rId78"/>
    <hyperlink ref="K68" r:id="rId79"/>
    <hyperlink ref="K77" r:id="rId80"/>
    <hyperlink ref="K69" r:id="rId81"/>
    <hyperlink ref="K55" r:id="rId82"/>
    <hyperlink ref="K56" r:id="rId83"/>
    <hyperlink ref="K35" r:id="rId84"/>
    <hyperlink ref="K25" r:id="rId85"/>
    <hyperlink ref="K31" r:id="rId86"/>
  </hyperlinks>
  <pageMargins left="0.7" right="0.7" top="0.75" bottom="0.75" header="0.3" footer="0.3"/>
  <pageSetup orientation="portrait" horizontalDpi="0" verticalDpi="0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2023-05-16T18:55:28Z</dcterms:created>
  <dcterms:modified xsi:type="dcterms:W3CDTF">2024-02-09T16:38:30Z</dcterms:modified>
</cp:coreProperties>
</file>