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<sst xmlns="http://schemas.openxmlformats.org/spreadsheetml/2006/main" count="341" uniqueCount="214">
  <si>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</si>
  <si>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</si>
  <si>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</si>
  <si>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</si>
  <si>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</si>
  <si>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</si>
  <si>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</si>
  <si>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</si>
  <si>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</si>
  <si>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</si>
  <si>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</si>
  <si>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</si>
  <si>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</si>
  <si>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</si>
  <si>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</si>
  <si>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</si>
  <si>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</si>
  <si>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</si>
  <si>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</si>
  <si>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</si>
  <si>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</si>
  <si>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</si>
  <si>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</si>
  <si>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</si>
  <si>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</si>
  <si>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</si>
  <si>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</si>
  <si>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</si>
  <si>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</si>
  <si>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</si>
  <si>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</si>
  <si>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</si>
  <si>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</si>
  <si>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</si>
  <si>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</si>
  <si>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</si>
  <si>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</si>
  <si>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</si>
  <si>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</si>
  <si>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</si>
  <si>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</si>
  <si>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</si>
  <si>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</si>
  <si>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</si>
  <si>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</si>
  <si>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</si>
  <si>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</si>
  <si>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</si>
  <si>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</si>
  <si>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</si>
  <si>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</si>
  <si>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</si>
  <si>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</si>
  <si>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</si>
  <si>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</si>
  <si>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</si>
  <si>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</si>
  <si>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</si>
  <si>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</si>
  <si>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</si>
  <si>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</si>
  <si>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</si>
  <si>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</si>
  <si>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</si>
  <si>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</si>
  <si>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</si>
  <si>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</si>
  <si>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</si>
  <si>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</si>
  <si>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</si>
  <si>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</si>
  <si>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</si>
  <si>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</si>
  <si>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</si>
  <si>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</si>
  <si>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</si>
  <si>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</si>
  <si>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</si>
  <si>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</si>
  <si>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</si>
  <si>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</si>
  <si>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</si>
  <si>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</si>
  <si>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</si>
  <si>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</si>
  <si>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</si>
  <si>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</si>
  <si>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</si>
  <si>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</si>
  <si>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</si>
  <si>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</si>
  <si>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</si>
  <si>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</si>
  <si>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</si>
  <si>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</si>
  <si>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</si>
  <si>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</si>
  <si>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</si>
  <si>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</si>
  <si>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</si>
  <si>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</si>
  <si>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</si>
  <si>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</si>
  <si>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</si>
  <si>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</si>
  <si>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</si>
  <si>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</si>
  <si>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</si>
  <si>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</si>
  <si>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</si>
  <si>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</si>
  <si>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</si>
  <si>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</si>
  <si>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</si>
  <si>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</si>
  <si>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</si>
  <si>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</si>
  <si>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</si>
  <si>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</si>
  <si>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</si>
  <si>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</si>
  <si>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</si>
  <si>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</si>
  <si>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</si>
  <si>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</si>
  <si>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</si>
  <si>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</si>
  <si>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</si>
  <si>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</si>
  <si>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</si>
  <si>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</si>
  <si>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</si>
  <si>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</si>
  <si>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</si>
  <si>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</si>
  <si>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</si>
  <si>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</si>
  <si>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</si>
  <si>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</si>
  <si>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</si>
  <si>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</si>
  <si>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</si>
  <si>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</si>
  <si>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</si>
  <si>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</si>
  <si>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</si>
  <si>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</si>
  <si>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</si>
  <si>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</si>
  <si>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</si>
  <si>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</si>
  <si>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</si>
  <si>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</si>
  <si>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</si>
  <si>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</si>
  <si>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</si>
  <si>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</si>
  <si>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</si>
  <si>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</si>
  <si>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</si>
  <si>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</si>
  <si>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</si>
  <si>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</si>
  <si>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</si>
  <si>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</si>
  <si>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</si>
  <si>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</si>
  <si>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</si>
  <si>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</si>
  <si>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</si>
  <si>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</si>
  <si>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</si>
  <si>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</si>
  <si>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</si>
  <si>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</t>
  </si>
  <si>
    <t>Modalidad fríos</t>
  </si>
  <si>
    <t xml:space="preserve">Coordinación de Programas Alimentarios </t>
  </si>
  <si>
    <t>Reglas de Operación Programa Desayunos Escolares 2023</t>
  </si>
  <si>
    <t>http://www.cegaipslp.org.mx/HV2020Tres.nsf/nombre_de_la_vista/1C23CD221202FFBB862586940007E267/$File/SLP+REGLAS+DE+OPERACION+DEL+PROGRAMA+DE+DESAYUNOS+ESCOLARES+2021+DIF+(27-ENE-2021).pdf</t>
  </si>
  <si>
    <t>http://www.cegaipslp.org.mx/HV2021Dos.nsf/nombre_de_la_vista/A3C5CBEEB5D67A558625876F006E3121/$File/Anexo1+Art.+84XXA.pdf</t>
  </si>
  <si>
    <t>entrega en tiempo y forma</t>
  </si>
  <si>
    <t xml:space="preserve">No se genera </t>
  </si>
  <si>
    <t>http://www.cegaipslp.org.mx/HV2021Dos.nsf/nombre_de_la_vista/D4D9FBCF1DF330BB862587700006D780/$File/Anexo2+Art.+84XXA.pdf</t>
  </si>
  <si>
    <t>https://www.gob.mx/bienestar</t>
  </si>
  <si>
    <t>SMDIF</t>
  </si>
  <si>
    <t xml:space="preserve">No aplica </t>
  </si>
  <si>
    <t xml:space="preserve">personas con vulnerabilidad </t>
  </si>
  <si>
    <t xml:space="preserve">Estar inscritos a una escuela publica </t>
  </si>
  <si>
    <t xml:space="preserve">apoyo en especie </t>
  </si>
  <si>
    <t>quejas y comentarios abierto al publico en general</t>
  </si>
  <si>
    <t xml:space="preserve">No se entrego papeleria solicitada </t>
  </si>
  <si>
    <t xml:space="preserve">Este programa no esta articulado con algun otro programa </t>
  </si>
  <si>
    <t xml:space="preserve">Comité abierta la convocatoria a publico en general </t>
  </si>
  <si>
    <t xml:space="preserve">SM DIF </t>
  </si>
  <si>
    <t xml:space="preserve">Sin nota </t>
  </si>
  <si>
    <t xml:space="preserve">Entregtar apoyos en especie a todo estudiante </t>
  </si>
  <si>
    <t xml:space="preserve">Otorgar desayunos escolares a todos aquellas personas con una vulnerabilidad </t>
  </si>
  <si>
    <t xml:space="preserve">Porcentaje </t>
  </si>
  <si>
    <t xml:space="preserve">Porciento </t>
  </si>
  <si>
    <t xml:space="preserve">total de niños+total de niñas=subsidio otorgado </t>
  </si>
  <si>
    <t xml:space="preserve">beneficiario </t>
  </si>
  <si>
    <t xml:space="preserve">mensual </t>
  </si>
  <si>
    <t>Padron de beneficiarios</t>
  </si>
  <si>
    <t>No se genera</t>
  </si>
  <si>
    <t>http://www.cegaipslp.org.mx/HV2021Tres.nsf/nombre_de_la_vista/51F3D771A8F83103862587A40052D8BC/$File/TRIGESIMA+CUARTA+REUNIÓN+CÓN+CARÁCTER+ORDINARIA.pdf</t>
  </si>
  <si>
    <t xml:space="preserve">Desarrollo social </t>
  </si>
  <si>
    <t xml:space="preserve">Coordinación </t>
  </si>
  <si>
    <t xml:space="preserve">Programas de subsidio </t>
  </si>
  <si>
    <t xml:space="preserve">Poblacion que cuentre con necesidades prioritarias </t>
  </si>
  <si>
    <t xml:space="preserve">sector vulnerable </t>
  </si>
  <si>
    <t xml:space="preserve">no aplica </t>
  </si>
  <si>
    <t xml:space="preserve">total de mujeres+total hombres=subsidio otorgado </t>
  </si>
  <si>
    <t>DIF Estatal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</si>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</sst>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13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3" Type="http://schemas.openxmlformats.org/officeDocument/2006/relationships/hyperlink" Target="https://www.gob.mx/bienestar" TargetMode="External"/><Relationship Id="rId7" Type="http://schemas.openxmlformats.org/officeDocument/2006/relationships/hyperlink" Target="http://www.cegaipslp.org.mx/HV2021Dos.nsf/nombre_de_la_vista/A3C5CBEEB5D67A558625876F006E3121/$File/Anexo1+Art.+84XXA.pdf" TargetMode="External"/><Relationship Id="rId12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2" Type="http://schemas.openxmlformats.org/officeDocument/2006/relationships/hyperlink" Target="https://www.gob.mx/bienestar" TargetMode="External"/><Relationship Id="rId1" Type="http://schemas.openxmlformats.org/officeDocument/2006/relationships/hyperlink" Target="https://www.gob.mx/bienestar" TargetMode="External"/><Relationship Id="rId6" Type="http://schemas.openxmlformats.org/officeDocument/2006/relationships/hyperlink" Target="http://www.cegaipslp.org.mx/HV2020Tres.nsf/nombre_de_la_vista/1C23CD221202FFBB862586940007E267/$File/SLP+REGLAS+DE+OPERACION+DEL+PROGRAMA+DE+DESAYUNOS+ESCOLARES+2021+DIF+(27-ENE-2021).pdf" TargetMode="External"/><Relationship Id="rId11" Type="http://schemas.openxmlformats.org/officeDocument/2006/relationships/hyperlink" Target="http://www.cegaipslp.org.mx/HV2021Dos.nsf/nombre_de_la_vista/D4D9FBCF1DF330BB862587700006D780/$File/Anexo2+Art.+84XXA.pdf" TargetMode="External"/><Relationship Id="rId5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10" Type="http://schemas.openxmlformats.org/officeDocument/2006/relationships/hyperlink" Target="http://www.cegaipslp.org.mx/HV2021Dos.nsf/nombre_de_la_vista/A3C5CBEEB5D67A558625876F006E3121/$File/Anexo1+Art.+84XXA.pdf" TargetMode="External"/><Relationship Id="rId4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9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14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bienestar" TargetMode="External"/><Relationship Id="rId2" Type="http://schemas.openxmlformats.org/officeDocument/2006/relationships/hyperlink" Target="https://www.gob.mx/bienestar" TargetMode="External"/><Relationship Id="rId1" Type="http://schemas.openxmlformats.org/officeDocument/2006/relationships/hyperlink" Target="https://www.gob.mx/bienestar" TargetMode="External"/><Relationship Id="rId4" Type="http://schemas.openxmlformats.org/officeDocument/2006/relationships/hyperlink" Target="https://www.gob.mx/bienest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X2" workbookViewId="0">
      <selection activeCell="AX40" sqref="AX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2024</v>
      </c>
      <c r="B8" s="3">
        <v>45352</v>
      </c>
      <c r="C8" s="3">
        <v>45382</v>
      </c>
      <c r="D8" t="s">
        <v>127</v>
      </c>
      <c r="E8" t="s">
        <v>132</v>
      </c>
      <c r="F8" t="s">
        <v>174</v>
      </c>
      <c r="G8" t="s">
        <v>175</v>
      </c>
      <c r="H8" t="s">
        <v>133</v>
      </c>
      <c r="I8" t="s">
        <v>134</v>
      </c>
      <c r="J8" t="s">
        <v>176</v>
      </c>
      <c r="K8" t="s">
        <v>184</v>
      </c>
      <c r="L8" t="s">
        <v>177</v>
      </c>
      <c r="M8" s="5" t="s">
        <v>178</v>
      </c>
      <c r="N8" t="s">
        <v>133</v>
      </c>
      <c r="O8" s="3">
        <v>45352</v>
      </c>
      <c r="P8" s="3">
        <v>45382</v>
      </c>
      <c r="Q8" t="s">
        <v>174</v>
      </c>
      <c r="R8">
        <v>1</v>
      </c>
      <c r="S8">
        <v>300</v>
      </c>
      <c r="T8">
        <v>150</v>
      </c>
      <c r="U8">
        <v>150</v>
      </c>
      <c r="V8" t="s">
        <v>185</v>
      </c>
      <c r="W8">
        <v>0</v>
      </c>
      <c r="X8">
        <v>0</v>
      </c>
      <c r="Y8">
        <v>0</v>
      </c>
      <c r="Z8">
        <v>0</v>
      </c>
      <c r="AA8">
        <v>0</v>
      </c>
      <c r="AB8" s="5" t="s">
        <v>179</v>
      </c>
      <c r="AC8" s="5" t="s">
        <v>179</v>
      </c>
      <c r="AD8" t="s">
        <v>186</v>
      </c>
      <c r="AE8" t="s">
        <v>187</v>
      </c>
      <c r="AF8" t="s">
        <v>180</v>
      </c>
      <c r="AG8" s="4" t="s">
        <v>188</v>
      </c>
      <c r="AH8" t="s">
        <v>189</v>
      </c>
      <c r="AI8" t="s">
        <v>187</v>
      </c>
      <c r="AJ8" t="s">
        <v>190</v>
      </c>
      <c r="AK8" t="s">
        <v>213</v>
      </c>
      <c r="AL8" t="s">
        <v>181</v>
      </c>
      <c r="AM8" t="s">
        <v>212</v>
      </c>
      <c r="AN8" s="5" t="s">
        <v>182</v>
      </c>
      <c r="AO8" t="s">
        <v>185</v>
      </c>
      <c r="AP8">
        <v>1</v>
      </c>
      <c r="AQ8" t="s">
        <v>192</v>
      </c>
      <c r="AR8" t="s">
        <v>134</v>
      </c>
      <c r="AS8" t="s">
        <v>191</v>
      </c>
      <c r="AT8" t="s">
        <v>135</v>
      </c>
      <c r="AU8" s="5" t="s">
        <v>183</v>
      </c>
      <c r="AV8">
        <v>1</v>
      </c>
      <c r="AW8" s="5" t="s">
        <v>183</v>
      </c>
      <c r="AX8" s="5" t="s">
        <v>183</v>
      </c>
      <c r="AY8" s="4" t="s">
        <v>193</v>
      </c>
      <c r="AZ8" s="3">
        <v>45392</v>
      </c>
      <c r="BA8" s="3">
        <v>45392</v>
      </c>
      <c r="BB8" s="4" t="s">
        <v>194</v>
      </c>
    </row>
    <row r="9" spans="1:54" x14ac:dyDescent="0.25">
      <c r="A9" s="6">
        <v>2024</v>
      </c>
      <c r="B9" s="3">
        <v>45352</v>
      </c>
      <c r="C9" s="3">
        <v>45382</v>
      </c>
      <c r="D9" s="6" t="s">
        <v>127</v>
      </c>
      <c r="E9" s="6" t="s">
        <v>132</v>
      </c>
      <c r="F9" s="6" t="s">
        <v>203</v>
      </c>
      <c r="G9" s="6" t="s">
        <v>203</v>
      </c>
      <c r="H9" s="6" t="s">
        <v>133</v>
      </c>
      <c r="I9" s="6" t="s">
        <v>134</v>
      </c>
      <c r="J9" s="6" t="s">
        <v>203</v>
      </c>
      <c r="K9" s="6" t="s">
        <v>205</v>
      </c>
      <c r="L9" s="6" t="s">
        <v>206</v>
      </c>
      <c r="M9" s="5" t="s">
        <v>204</v>
      </c>
      <c r="N9" s="3" t="s">
        <v>133</v>
      </c>
      <c r="O9" s="3">
        <v>45352</v>
      </c>
      <c r="P9" s="3">
        <v>45382</v>
      </c>
      <c r="Q9" s="3" t="s">
        <v>207</v>
      </c>
      <c r="R9" s="6">
        <v>1</v>
      </c>
      <c r="S9" s="6" t="s">
        <v>203</v>
      </c>
      <c r="T9" s="6">
        <v>0</v>
      </c>
      <c r="U9" s="6">
        <v>0</v>
      </c>
      <c r="V9" s="6" t="s">
        <v>185</v>
      </c>
      <c r="W9" s="6">
        <v>0</v>
      </c>
      <c r="X9" s="6">
        <v>0</v>
      </c>
      <c r="Y9" s="6">
        <v>0</v>
      </c>
      <c r="Z9" s="6">
        <v>0</v>
      </c>
      <c r="AA9" s="6">
        <v>0</v>
      </c>
      <c r="AB9" s="5" t="s">
        <v>204</v>
      </c>
      <c r="AC9" s="5" t="s">
        <v>204</v>
      </c>
      <c r="AD9" s="6" t="s">
        <v>208</v>
      </c>
      <c r="AE9" s="6" t="s">
        <v>209</v>
      </c>
      <c r="AF9" s="6" t="s">
        <v>203</v>
      </c>
      <c r="AG9" s="6" t="s">
        <v>188</v>
      </c>
      <c r="AH9" s="6" t="s">
        <v>189</v>
      </c>
      <c r="AI9" s="6" t="s">
        <v>203</v>
      </c>
      <c r="AJ9" s="6" t="s">
        <v>203</v>
      </c>
      <c r="AK9" s="8" t="s">
        <v>213</v>
      </c>
      <c r="AL9" s="6" t="s">
        <v>203</v>
      </c>
      <c r="AM9" s="6" t="s">
        <v>210</v>
      </c>
      <c r="AN9" s="5" t="s">
        <v>204</v>
      </c>
      <c r="AO9" s="6" t="s">
        <v>185</v>
      </c>
      <c r="AP9" s="6">
        <v>1</v>
      </c>
      <c r="AQ9" s="6" t="s">
        <v>192</v>
      </c>
      <c r="AR9" s="6" t="s">
        <v>134</v>
      </c>
      <c r="AS9" s="6" t="s">
        <v>191</v>
      </c>
      <c r="AT9" s="6" t="s">
        <v>135</v>
      </c>
      <c r="AU9" s="5" t="s">
        <v>204</v>
      </c>
      <c r="AV9" s="6">
        <v>1</v>
      </c>
      <c r="AW9" s="5" t="s">
        <v>204</v>
      </c>
      <c r="AX9" s="5" t="s">
        <v>204</v>
      </c>
      <c r="AY9" s="6" t="s">
        <v>205</v>
      </c>
      <c r="AZ9" s="3">
        <v>45392</v>
      </c>
      <c r="BA9" s="3">
        <v>45392</v>
      </c>
      <c r="BB9" t="s">
        <v>194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  <dataValidation type="list" allowBlank="1" showErrorMessage="1" sqref="N8:N200">
      <formula1>Hidden_513</formula1>
    </dataValidation>
  </dataValidations>
  <hyperlinks>
    <hyperlink ref="AU8" r:id="rId1"/>
    <hyperlink ref="AW8" r:id="rId2"/>
    <hyperlink ref="AX8" r:id="rId3"/>
    <hyperlink ref="AN9" r:id="rId4"/>
    <hyperlink ref="M9" r:id="rId5"/>
    <hyperlink ref="M8" r:id="rId6"/>
    <hyperlink ref="AB8" r:id="rId7"/>
    <hyperlink ref="AB9" r:id="rId8"/>
    <hyperlink ref="AC9" r:id="rId9"/>
    <hyperlink ref="AC8" r:id="rId10"/>
    <hyperlink ref="AN8" r:id="rId11"/>
    <hyperlink ref="AU9" r:id="rId12"/>
    <hyperlink ref="AW9" r:id="rId13"/>
    <hyperlink ref="AX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9" sqref="M39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195</v>
      </c>
      <c r="C4" t="s">
        <v>196</v>
      </c>
      <c r="D4" t="s">
        <v>145</v>
      </c>
      <c r="E4">
        <v>300</v>
      </c>
    </row>
    <row r="5" spans="1:5" x14ac:dyDescent="0.25">
      <c r="A5">
        <v>2</v>
      </c>
      <c r="B5" s="7" t="s">
        <v>195</v>
      </c>
      <c r="C5" s="7" t="s">
        <v>196</v>
      </c>
      <c r="D5" s="7" t="s">
        <v>145</v>
      </c>
      <c r="E5" s="7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167</v>
      </c>
      <c r="G4" t="s">
        <v>201</v>
      </c>
      <c r="H4" t="s">
        <v>201</v>
      </c>
      <c r="I4" t="s">
        <v>202</v>
      </c>
    </row>
    <row r="5" spans="1:9" x14ac:dyDescent="0.25">
      <c r="A5" s="7">
        <v>2</v>
      </c>
      <c r="B5" s="7" t="s">
        <v>197</v>
      </c>
      <c r="C5" s="7" t="s">
        <v>198</v>
      </c>
      <c r="D5" s="7" t="s">
        <v>211</v>
      </c>
      <c r="E5" s="7" t="s">
        <v>200</v>
      </c>
      <c r="F5" s="7" t="s">
        <v>167</v>
      </c>
      <c r="G5" s="7" t="s">
        <v>201</v>
      </c>
      <c r="H5" s="7" t="s">
        <v>201</v>
      </c>
      <c r="I5" s="7" t="s">
        <v>202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183</v>
      </c>
      <c r="C4" s="5" t="s">
        <v>183</v>
      </c>
      <c r="D4" s="3">
        <v>45373</v>
      </c>
    </row>
    <row r="5" spans="1:4" x14ac:dyDescent="0.25">
      <c r="A5" s="7">
        <v>1</v>
      </c>
      <c r="B5" s="5" t="s">
        <v>183</v>
      </c>
      <c r="C5" s="5" t="s">
        <v>183</v>
      </c>
      <c r="D5" s="3">
        <v>45373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2024-01-23T17:53:51Z</dcterms:created>
  <dcterms:modified xsi:type="dcterms:W3CDTF">2024-04-09T16:49:18Z</dcterms:modified>
</cp:coreProperties>
</file>