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13_ncr:1_{8BABBA16-6AC4-45ED-AB4F-C191A15AD5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<sst xmlns="http://schemas.openxmlformats.org/spreadsheetml/2006/main" count="160" uniqueCount="118">
  <si>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</si>
  <si>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</si>
  <si>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</si>
  <si>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</si>
  <si>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</si>
  <si>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</si>
  <si>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</si>
  <si>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</si>
  <si>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</si>
  <si>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</si>
  <si>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</si>
  <si>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</si>
  <si>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</si>
  <si>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</si>
  <si>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</si>
  <si>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</si>
  <si>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</si>
  <si>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</si>
  <si>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</si>
  <si>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</si>
  <si>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</si>
  <si>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</si>
  <si>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</si>
  <si>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</si>
  <si>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</si>
  <si>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</si>
  <si>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</si>
  <si>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</si>
  <si>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</si>
  <si>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</si>
  <si>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</si>
  <si>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</si>
  <si>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</si>
  <si>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</si>
  <si>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</si>
  <si>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</si>
  <si>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</si>
  <si>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</si>
  <si>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</si>
  <si>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</si>
  <si>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</si>
  <si>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</si>
  <si>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</si>
  <si>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</si>
  <si>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</si>
  <si>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</si>
  <si>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</si>
  <si>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</si>
  <si>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</si>
  <si>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</si>
  <si>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</si>
  <si>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</si>
  <si>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</si>
  <si>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</si>
  <si>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</si>
  <si>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</si>
  <si>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</si>
  <si>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</si>
  <si>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</si>
  <si>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</si>
  <si>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</si>
  <si>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</si>
  <si>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</si>
  <si>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</si>
  <si>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</si>
  <si>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</si>
  <si>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</si>
  <si>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</si>
  <si>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</si>
  <si>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Generales del PAN</t>
  </si>
  <si>
    <t>Jurídico</t>
  </si>
  <si>
    <t>Vigente</t>
  </si>
  <si>
    <t>Reglamentos de los Órganos Estatales y Municipales del Partido Acción Nacional</t>
  </si>
  <si>
    <t>fecha de la modificacion actualizada a 2019 vigente</t>
  </si>
  <si>
    <t>Aplicación de Sanciones</t>
  </si>
  <si>
    <t>Mencionamos que no se ha reunido la comision de honor del Partido Acción Nacional para reformar el reglamento de sanciones ( la feccha que se registra como modificacion esta vigente )</t>
  </si>
  <si>
    <t>Reglamento de la Comisión Permanente del Consejo Nacional</t>
  </si>
  <si>
    <t>La fecha de 14/02/2014 es la vigente del Reglamento de la Comisión Permanente.</t>
  </si>
  <si>
    <t>https://dof.gob.mx/nota_detalle.php?codigo=5582486&amp;fecha=20/12/2019</t>
  </si>
  <si>
    <t>La fecha de 10/12/1019 es la ultima fecha de modificación y esta vigente</t>
  </si>
  <si>
    <t>Ley Electoral del Estado de San Luis Potosí</t>
  </si>
  <si>
    <t>Ley vigente</t>
  </si>
  <si>
    <t>Ley General de  Instituciones y Procedimientos Electorales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</si>
  <si>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</si>
  <si>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</si>
  <si>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La fecha de 01/01/2001 es fecha vigente de la ultima modificación</t>
  </si>
  <si>
    <t>Reglamento de militantes del Partido Acción Nacional</t>
  </si>
  <si>
    <t>La fecha de 13/01/2015  es fecha vigente de este reglamento no ha habido modificación</t>
  </si>
  <si>
    <t>Reglamento del Consejo Nacional del Partido Acción Nacional</t>
  </si>
  <si>
    <t>La fecha de 14/02/2014  es fecha vigente de este reglamento y no ha habido modificación</t>
  </si>
  <si>
    <t>Constitución Política del Estado de San Luis Potosí</t>
  </si>
  <si>
    <t>La fecha de 27/08/2020  es fecha vigente no ha habido fecha de modificación</t>
  </si>
  <si>
    <t>Reglamento de Acción Juvenil</t>
  </si>
  <si>
    <t>La fecha de 18/03/2014  es fecha de ultima modificación de este reglamento</t>
  </si>
  <si>
    <t>Ley General de Partidos Políticos</t>
  </si>
  <si>
    <t>Reglamento de Fiscalización de partidos políticos</t>
  </si>
  <si>
    <t>01/07/2020 fecha vigente</t>
  </si>
  <si>
    <t>Tratados Internacionales</t>
  </si>
  <si>
    <t xml:space="preserve">La fecha de 12/11/2008  es fecha vigente </t>
  </si>
  <si>
    <t>REGLAMENTO DE TRANSPARENCIA, ACCESO A LA INFORMACIÓN Y PROTECCIÓN DE DATOS PERSONALES EN POSESIÓN DEL PARTIDO ACCIÓN NACIONAL.</t>
  </si>
  <si>
    <t>La fecha de 22/09/2016  es fecha vigente  y no ha habido modificación</t>
  </si>
  <si>
    <t>http://www.cegaipslp.org.mx/HV2024.nsf/nombre_de_la_vista/F53E609E3D5531A306258B4D0067781F/$File/ESTATUTOS.pdf</t>
  </si>
  <si>
    <t>http://www.cegaipslp.org.mx/HV2024.nsf/nombre_de_la_vista/AC6360A418518BA206258B4D0067975F/$File/Reglamento+de+los+Organos+Estatales+y+Municipales.pdf</t>
  </si>
  <si>
    <t>http://www.cegaipslp.org.mx/HV2024.nsf/nombre_de_la_vista/1B68C47CF99EDC9306258B4D0067B3F5/$File/REGLAMENTO+SOBRE+APLICACION+DE+SANCIONES.pdf</t>
  </si>
  <si>
    <t>http://www.cegaipslp.org.mx/HV2024.nsf/nombre_de_la_vista/30656AAB08E7802706258B4D0067DE02/$File/Reglamento+de+la+Comision+Permanente+del+Consejo+Nacional.pdf</t>
  </si>
  <si>
    <t>https://congresosanluis.gob.mx/sites/default/files/unpload/legislacion/leyes/2023/10/Ley_Electoral_del_Estado_12_Octubre_%202023.pdf</t>
  </si>
  <si>
    <t>https://www.diputados.gob.mx/LeyesBiblio/pdf/LGIPE.pdf</t>
  </si>
  <si>
    <t>https://congresosanluis.gob.mx/sites/default/files/unpload/legislacion/leyes/2024/04/Ley_de_Transparencia_y_Acceso_a_la_Informacion_08_Abr_2024_compressed.pdf</t>
  </si>
  <si>
    <t>http://www.cegaipslp.org.mx/HV2024.nsf/nombre_de_la_vista/F38D633BFF5933D006258B4D006C82FE/$File/REGLAMENTO+DE+LAS+RELACIONES+ENTRE+EL+PARTIDO+ACCION+NACIONAL+Y+LOS.pdf</t>
  </si>
  <si>
    <t>http://www.cegaipslp.org.mx/HV2024.nsf/nombre_de_la_vista/0363FAA61463620D06258B4D006CA159/$File/REGLAMENTO+DE+MILITANTES.pdf</t>
  </si>
  <si>
    <t>http://www.cegaipslp.org.mx/HV2024.nsf/nombre_de_la_vista/04D1F92EBD1455BF06258B4D006CEBBD/$File/Reglamento+del+Consejo+Nacional+del+Partido+Accion+Nacional.pdf</t>
  </si>
  <si>
    <t>https://congresosanluis.gob.mx/sites/default/files/unpload/legislacion/constitucion/2024/05/Constitucion_Politica_del_Estado_16_Mayo_2024.pdf</t>
  </si>
  <si>
    <t>16/05/202</t>
  </si>
  <si>
    <t>http://www.cegaipslp.org.mx/HV2024.nsf/nombre_de_la_vista/8F89A41182080D8C06258B4D006D44BB/$File/R-AJ.pdf</t>
  </si>
  <si>
    <t>https://www.diputados.gob.mx/LeyesBiblio/pdf/LGPP.pdf</t>
  </si>
  <si>
    <t>http://www.cegaipslp.org.mx/HV2024.nsf/nombre_de_la_vista/46A5297AB1AA921606258B4D007F38FD/$File/Reglamento+de+Fiszalizacion.pdf</t>
  </si>
  <si>
    <t>http://www.cegaipslp.org.mx/HV2024.nsf/nombre_de_la_vista/C511B283FABF9BEF06258B500001EFC5/$File/Trataos+Internacionales.pdf</t>
  </si>
  <si>
    <t>http://www.cegaipslp.org.mx/HV2024.nsf/nombre_de_la_vista/F22AC655078E5C0E06258B500002AB6E/$File/REGLAMENTO+DE+TRANSPARENCIA_compressed.pdf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</si>
</sst>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8D633BFF5933D006258B4D006C82FE/$File/REGLAMENTO+DE+LAS+RELACIONES+ENTRE+EL+PARTIDO+ACCION+NACIONAL+Y+LOS.pdf" TargetMode="External"/><Relationship Id="rId13" Type="http://schemas.openxmlformats.org/officeDocument/2006/relationships/hyperlink" Target="https://www.diputados.gob.mx/LeyesBiblio/pdf/LGPP.pdf" TargetMode="External"/><Relationship Id="rId3" Type="http://schemas.openxmlformats.org/officeDocument/2006/relationships/hyperlink" Target="http://www.cegaipslp.org.mx/HV2024.nsf/nombre_de_la_vista/30656AAB08E7802706258B4D0067DE02/$File/Reglamento+de+la+Comision+Permanente+del+Consejo+Nacional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://www.cegaipslp.org.mx/HV2024.nsf/nombre_de_la_vista/8F89A41182080D8C06258B4D006D44BB/$File/R-AJ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B68C47CF99EDC9306258B4D0067B3F5/$File/REGLAMENTO+SOBRE+APLICACION+DE+SANCIONES.pdf" TargetMode="External"/><Relationship Id="rId16" Type="http://schemas.openxmlformats.org/officeDocument/2006/relationships/hyperlink" Target="http://www.cegaipslp.org.mx/HV2024.nsf/nombre_de_la_vista/F22AC655078E5C0E06258B500002AB6E/$File/REGLAMENTO+DE+TRANSPARENCIA_compressed.pdf" TargetMode="External"/><Relationship Id="rId1" Type="http://schemas.openxmlformats.org/officeDocument/2006/relationships/hyperlink" Target="http://www.cegaipslp.org.mx/HV2024.nsf/nombre_de_la_vista/AC6360A418518BA206258B4D0067975F/$File/Reglamento+de+los+Organos+Estatales+y+Municipales.pdf" TargetMode="External"/><Relationship Id="rId6" Type="http://schemas.openxmlformats.org/officeDocument/2006/relationships/hyperlink" Target="https://www.diputados.gob.mx/LeyesBiblio/pdf/LGIPE.pdf" TargetMode="External"/><Relationship Id="rId11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5" Type="http://schemas.openxmlformats.org/officeDocument/2006/relationships/hyperlink" Target="https://congresosanluis.gob.mx/sites/default/files/unpload/legislacion/leyes/2023/10/Ley_Electoral_del_Estado_12_Octubre_%202023.pdf" TargetMode="External"/><Relationship Id="rId15" Type="http://schemas.openxmlformats.org/officeDocument/2006/relationships/hyperlink" Target="http://www.cegaipslp.org.mx/HV2024.nsf/nombre_de_la_vista/C511B283FABF9BEF06258B500001EFC5/$File/Trataos+Internacionales.pdf" TargetMode="External"/><Relationship Id="rId10" Type="http://schemas.openxmlformats.org/officeDocument/2006/relationships/hyperlink" Target="http://www.cegaipslp.org.mx/HV2024.nsf/nombre_de_la_vista/04D1F92EBD1455BF06258B4D006CEBBD/$File/Reglamento+del+Consejo+Nacional+del+Partido+Accion+Nacional.pdf" TargetMode="External"/><Relationship Id="rId4" Type="http://schemas.openxmlformats.org/officeDocument/2006/relationships/hyperlink" Target="https://dof.gob.mx/nota_detalle.php?codigo=5582486&amp;fecha=20/12/2019" TargetMode="External"/><Relationship Id="rId9" Type="http://schemas.openxmlformats.org/officeDocument/2006/relationships/hyperlink" Target="http://www.cegaipslp.org.mx/HV2024.nsf/nombre_de_la_vista/0363FAA61463620D06258B4D006CA159/$File/REGLAMENTO+DE+MILITANTES.pdf" TargetMode="External"/><Relationship Id="rId14" Type="http://schemas.openxmlformats.org/officeDocument/2006/relationships/hyperlink" Target="http://www.cegaipslp.org.mx/HV2024.nsf/nombre_de_la_vista/46A5297AB1AA921606258B4D007F38FD/$File/Reglamento+de+Fisz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G7" workbookViewId="0">
      <selection activeCell="K8" sqref="K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45505</v>
      </c>
      <c r="C8" s="2">
        <v>45535</v>
      </c>
      <c r="D8" t="s">
        <v>49</v>
      </c>
      <c r="E8" t="s">
        <v>69</v>
      </c>
      <c r="F8" s="4">
        <v>42461</v>
      </c>
      <c r="G8" s="4">
        <v>42461</v>
      </c>
      <c r="H8" s="3" t="s">
        <v>101</v>
      </c>
      <c r="I8" t="s">
        <v>70</v>
      </c>
      <c r="J8" s="2">
        <v>45628</v>
      </c>
      <c r="K8" s="2">
        <v>45628</v>
      </c>
      <c r="L8" t="s">
        <v>71</v>
      </c>
    </row>
    <row r="9" spans="1:12" x14ac:dyDescent="0.25">
      <c r="A9">
        <v>2024</v>
      </c>
      <c r="B9" s="2">
        <v>45505</v>
      </c>
      <c r="C9" s="2">
        <v>45535</v>
      </c>
      <c r="D9" t="s">
        <v>49</v>
      </c>
      <c r="E9" t="s">
        <v>72</v>
      </c>
      <c r="F9" s="4">
        <v>43585</v>
      </c>
      <c r="G9" s="4">
        <v>43585</v>
      </c>
      <c r="H9" s="3" t="s">
        <v>102</v>
      </c>
      <c r="I9" t="s">
        <v>70</v>
      </c>
      <c r="J9" s="2">
        <v>45628</v>
      </c>
      <c r="K9" s="2">
        <v>45628</v>
      </c>
      <c r="L9" t="s">
        <v>73</v>
      </c>
    </row>
    <row r="10" spans="1:12" x14ac:dyDescent="0.25">
      <c r="A10">
        <v>2024</v>
      </c>
      <c r="B10" s="2">
        <v>45505</v>
      </c>
      <c r="C10" s="2">
        <v>45535</v>
      </c>
      <c r="D10" t="s">
        <v>49</v>
      </c>
      <c r="E10" t="s">
        <v>74</v>
      </c>
      <c r="F10" s="4">
        <v>38691</v>
      </c>
      <c r="G10" s="4">
        <v>38691</v>
      </c>
      <c r="H10" s="3" t="s">
        <v>103</v>
      </c>
      <c r="I10" t="s">
        <v>70</v>
      </c>
      <c r="J10" s="2">
        <v>45628</v>
      </c>
      <c r="K10" s="2">
        <v>45628</v>
      </c>
      <c r="L10" t="s">
        <v>75</v>
      </c>
    </row>
    <row r="11" spans="1:12" x14ac:dyDescent="0.25">
      <c r="A11">
        <v>2024</v>
      </c>
      <c r="B11" s="2">
        <v>45505</v>
      </c>
      <c r="C11" s="2">
        <v>45535</v>
      </c>
      <c r="D11" t="s">
        <v>49</v>
      </c>
      <c r="E11" t="s">
        <v>76</v>
      </c>
      <c r="F11" s="4">
        <v>41684</v>
      </c>
      <c r="G11" s="4">
        <v>41684</v>
      </c>
      <c r="H11" s="3" t="s">
        <v>104</v>
      </c>
      <c r="I11" t="s">
        <v>70</v>
      </c>
      <c r="J11" s="2">
        <v>45628</v>
      </c>
      <c r="K11" s="2">
        <v>45628</v>
      </c>
      <c r="L11" t="s">
        <v>77</v>
      </c>
    </row>
    <row r="12" spans="1:12" x14ac:dyDescent="0.25">
      <c r="A12">
        <v>2024</v>
      </c>
      <c r="B12" s="2">
        <v>45505</v>
      </c>
      <c r="C12" s="2">
        <v>45535</v>
      </c>
      <c r="D12" t="s">
        <v>39</v>
      </c>
      <c r="E12" t="s">
        <v>39</v>
      </c>
      <c r="F12" s="4">
        <v>43819</v>
      </c>
      <c r="G12" s="4">
        <v>43819</v>
      </c>
      <c r="H12" s="3" t="s">
        <v>78</v>
      </c>
      <c r="I12" t="s">
        <v>70</v>
      </c>
      <c r="J12" s="2">
        <v>45628</v>
      </c>
      <c r="K12" s="2">
        <v>45628</v>
      </c>
      <c r="L12" t="s">
        <v>79</v>
      </c>
    </row>
    <row r="13" spans="1:12" x14ac:dyDescent="0.25">
      <c r="A13">
        <v>2024</v>
      </c>
      <c r="B13" s="2">
        <v>45505</v>
      </c>
      <c r="C13" s="2">
        <v>45535</v>
      </c>
      <c r="D13" t="s">
        <v>46</v>
      </c>
      <c r="E13" t="s">
        <v>80</v>
      </c>
      <c r="F13" s="4">
        <v>41820</v>
      </c>
      <c r="G13" s="4">
        <v>45270</v>
      </c>
      <c r="H13" s="5" t="s">
        <v>105</v>
      </c>
      <c r="I13" t="s">
        <v>70</v>
      </c>
      <c r="J13" s="2">
        <v>45628</v>
      </c>
      <c r="K13" s="2">
        <v>45628</v>
      </c>
      <c r="L13" t="s">
        <v>81</v>
      </c>
    </row>
    <row r="14" spans="1:12" x14ac:dyDescent="0.25">
      <c r="A14">
        <v>2024</v>
      </c>
      <c r="B14" s="2">
        <v>45505</v>
      </c>
      <c r="C14" s="2">
        <v>45535</v>
      </c>
      <c r="D14" t="s">
        <v>43</v>
      </c>
      <c r="E14" t="s">
        <v>82</v>
      </c>
      <c r="F14" s="4">
        <v>41782</v>
      </c>
      <c r="G14" s="4">
        <v>45383</v>
      </c>
      <c r="H14" s="5" t="s">
        <v>106</v>
      </c>
      <c r="I14" t="s">
        <v>70</v>
      </c>
      <c r="J14" s="2">
        <v>45628</v>
      </c>
      <c r="K14" s="2">
        <v>45628</v>
      </c>
      <c r="L14" t="s">
        <v>81</v>
      </c>
    </row>
    <row r="15" spans="1:12" x14ac:dyDescent="0.25">
      <c r="A15">
        <v>2024</v>
      </c>
      <c r="B15" s="2">
        <v>45505</v>
      </c>
      <c r="C15" s="2">
        <v>45535</v>
      </c>
      <c r="D15" t="s">
        <v>46</v>
      </c>
      <c r="E15" t="s">
        <v>83</v>
      </c>
      <c r="F15" s="4">
        <v>42499</v>
      </c>
      <c r="G15" s="4">
        <v>45508</v>
      </c>
      <c r="H15" s="5" t="s">
        <v>107</v>
      </c>
      <c r="I15" t="s">
        <v>70</v>
      </c>
      <c r="J15" s="2">
        <v>45628</v>
      </c>
      <c r="K15" s="2">
        <v>45628</v>
      </c>
      <c r="L15" t="s">
        <v>81</v>
      </c>
    </row>
    <row r="16" spans="1:12" x14ac:dyDescent="0.25">
      <c r="A16">
        <v>2024</v>
      </c>
      <c r="B16" s="2">
        <v>45505</v>
      </c>
      <c r="C16" s="2">
        <v>45535</v>
      </c>
      <c r="D16" t="s">
        <v>49</v>
      </c>
      <c r="E16" t="s">
        <v>84</v>
      </c>
      <c r="F16" s="4">
        <v>36892</v>
      </c>
      <c r="G16" s="4">
        <v>36892</v>
      </c>
      <c r="H16" s="3" t="s">
        <v>108</v>
      </c>
      <c r="I16" t="s">
        <v>70</v>
      </c>
      <c r="J16" s="2">
        <v>45628</v>
      </c>
      <c r="K16" s="2">
        <v>45628</v>
      </c>
      <c r="L16" t="s">
        <v>85</v>
      </c>
    </row>
    <row r="17" spans="1:12" x14ac:dyDescent="0.25">
      <c r="A17">
        <v>2024</v>
      </c>
      <c r="B17" s="2">
        <v>45505</v>
      </c>
      <c r="C17" s="2">
        <v>45535</v>
      </c>
      <c r="D17" t="s">
        <v>49</v>
      </c>
      <c r="E17" t="s">
        <v>86</v>
      </c>
      <c r="F17" s="4">
        <v>42017</v>
      </c>
      <c r="G17" s="4">
        <v>42017</v>
      </c>
      <c r="H17" s="3" t="s">
        <v>109</v>
      </c>
      <c r="I17" t="s">
        <v>70</v>
      </c>
      <c r="J17" s="2">
        <v>45628</v>
      </c>
      <c r="K17" s="2">
        <v>45628</v>
      </c>
      <c r="L17" t="s">
        <v>87</v>
      </c>
    </row>
    <row r="18" spans="1:12" x14ac:dyDescent="0.25">
      <c r="A18">
        <v>2024</v>
      </c>
      <c r="B18" s="2">
        <v>45505</v>
      </c>
      <c r="C18" s="2">
        <v>45535</v>
      </c>
      <c r="D18" t="s">
        <v>49</v>
      </c>
      <c r="E18" t="s">
        <v>88</v>
      </c>
      <c r="F18" s="4">
        <v>41684</v>
      </c>
      <c r="G18" s="4">
        <v>41684</v>
      </c>
      <c r="H18" s="3" t="s">
        <v>110</v>
      </c>
      <c r="I18" t="s">
        <v>70</v>
      </c>
      <c r="J18" s="2">
        <v>45628</v>
      </c>
      <c r="K18" s="2">
        <v>45628</v>
      </c>
      <c r="L18" t="s">
        <v>89</v>
      </c>
    </row>
    <row r="19" spans="1:12" x14ac:dyDescent="0.25">
      <c r="A19">
        <v>2024</v>
      </c>
      <c r="B19" s="2">
        <v>45505</v>
      </c>
      <c r="C19" s="2">
        <v>45535</v>
      </c>
      <c r="D19" t="s">
        <v>41</v>
      </c>
      <c r="E19" t="s">
        <v>90</v>
      </c>
      <c r="F19" s="4">
        <v>6608</v>
      </c>
      <c r="G19" s="4" t="s">
        <v>112</v>
      </c>
      <c r="H19" s="3" t="s">
        <v>111</v>
      </c>
      <c r="I19" t="s">
        <v>70</v>
      </c>
      <c r="J19" s="2">
        <v>45628</v>
      </c>
      <c r="K19" s="2">
        <v>45628</v>
      </c>
      <c r="L19" t="s">
        <v>91</v>
      </c>
    </row>
    <row r="20" spans="1:12" x14ac:dyDescent="0.25">
      <c r="A20">
        <v>2024</v>
      </c>
      <c r="B20" s="2">
        <v>45505</v>
      </c>
      <c r="C20" s="2">
        <v>45535</v>
      </c>
      <c r="D20" t="s">
        <v>49</v>
      </c>
      <c r="E20" t="s">
        <v>92</v>
      </c>
      <c r="F20" s="4">
        <v>41716</v>
      </c>
      <c r="G20" s="4">
        <v>41716</v>
      </c>
      <c r="H20" s="3" t="s">
        <v>113</v>
      </c>
      <c r="I20" t="s">
        <v>70</v>
      </c>
      <c r="J20" s="2">
        <v>45628</v>
      </c>
      <c r="K20" s="2">
        <v>45628</v>
      </c>
      <c r="L20" t="s">
        <v>93</v>
      </c>
    </row>
    <row r="21" spans="1:12" x14ac:dyDescent="0.25">
      <c r="A21">
        <v>2024</v>
      </c>
      <c r="B21" s="2">
        <v>45505</v>
      </c>
      <c r="C21" s="2">
        <v>45535</v>
      </c>
      <c r="D21" t="s">
        <v>43</v>
      </c>
      <c r="E21" t="s">
        <v>94</v>
      </c>
      <c r="F21" s="4">
        <v>41782</v>
      </c>
      <c r="G21" s="4">
        <v>43934</v>
      </c>
      <c r="H21" s="3" t="s">
        <v>114</v>
      </c>
      <c r="I21" t="s">
        <v>70</v>
      </c>
      <c r="J21" s="2">
        <v>45628</v>
      </c>
      <c r="K21" s="2">
        <v>45628</v>
      </c>
      <c r="L21" t="s">
        <v>81</v>
      </c>
    </row>
    <row r="22" spans="1:12" x14ac:dyDescent="0.25">
      <c r="A22">
        <v>2024</v>
      </c>
      <c r="B22" s="2">
        <v>45505</v>
      </c>
      <c r="C22" s="2">
        <v>45535</v>
      </c>
      <c r="D22" t="s">
        <v>49</v>
      </c>
      <c r="E22" t="s">
        <v>95</v>
      </c>
      <c r="F22" s="4">
        <v>41962</v>
      </c>
      <c r="G22" s="4">
        <v>44013</v>
      </c>
      <c r="H22" s="3" t="s">
        <v>115</v>
      </c>
      <c r="I22" t="s">
        <v>70</v>
      </c>
      <c r="J22" s="2">
        <v>45628</v>
      </c>
      <c r="K22" s="2">
        <v>45628</v>
      </c>
      <c r="L22" t="s">
        <v>96</v>
      </c>
    </row>
    <row r="23" spans="1:12" x14ac:dyDescent="0.25">
      <c r="A23">
        <v>2024</v>
      </c>
      <c r="B23" s="2">
        <v>45505</v>
      </c>
      <c r="C23" s="2">
        <v>45535</v>
      </c>
      <c r="D23" t="s">
        <v>40</v>
      </c>
      <c r="E23" t="s">
        <v>97</v>
      </c>
      <c r="F23" s="4">
        <v>39764</v>
      </c>
      <c r="G23" s="4">
        <v>39764</v>
      </c>
      <c r="H23" s="3" t="s">
        <v>116</v>
      </c>
      <c r="I23" t="s">
        <v>70</v>
      </c>
      <c r="J23" s="2">
        <v>45628</v>
      </c>
      <c r="K23" s="2">
        <v>45628</v>
      </c>
      <c r="L23" t="s">
        <v>98</v>
      </c>
    </row>
    <row r="24" spans="1:12" x14ac:dyDescent="0.25">
      <c r="A24">
        <v>2024</v>
      </c>
      <c r="B24" s="2">
        <v>45505</v>
      </c>
      <c r="C24" s="2">
        <v>45535</v>
      </c>
      <c r="D24" t="s">
        <v>49</v>
      </c>
      <c r="E24" t="s">
        <v>99</v>
      </c>
      <c r="F24" s="4">
        <v>42635</v>
      </c>
      <c r="G24" s="4">
        <v>42635</v>
      </c>
      <c r="H24" s="3" t="s">
        <v>117</v>
      </c>
      <c r="I24" t="s">
        <v>70</v>
      </c>
      <c r="J24" s="2">
        <v>45628</v>
      </c>
      <c r="K24" s="2">
        <v>45628</v>
      </c>
      <c r="L24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2F598705-AA60-4779-A042-4B27002048DA}"/>
    <hyperlink ref="H10" r:id="rId2" xr:uid="{5F02482C-9CC1-43D6-A2F5-AF15BFDEAF93}"/>
    <hyperlink ref="H11" r:id="rId3" xr:uid="{615719B1-0095-4A51-97DE-878D69A5DEA6}"/>
    <hyperlink ref="H12" r:id="rId4" xr:uid="{84C3E9DC-517E-4043-92B4-8070882A253E}"/>
    <hyperlink ref="H13" r:id="rId5" xr:uid="{A88C4CD2-DA11-4ED8-B20E-D4A100DA94AF}"/>
    <hyperlink ref="H14" r:id="rId6" xr:uid="{DADFE70F-2E80-49C4-8A3D-0C2D62B56A90}"/>
    <hyperlink ref="H15" r:id="rId7" xr:uid="{CB7D2576-A6E1-4232-85A1-5CD987E12E44}"/>
    <hyperlink ref="H16" r:id="rId8" xr:uid="{36318A3D-DA90-4E23-908E-808030081715}"/>
    <hyperlink ref="H17" r:id="rId9" xr:uid="{5C82D9FA-F834-4FDC-9EAD-3A562D755CEB}"/>
    <hyperlink ref="H18" r:id="rId10" xr:uid="{A4E26AA3-0C4D-406A-BA33-A3EA995A14DF}"/>
    <hyperlink ref="H19" r:id="rId11" xr:uid="{3D59776B-2F5A-41F6-9D1A-86FC6548114F}"/>
    <hyperlink ref="H20" r:id="rId12" xr:uid="{1DD2D553-B732-4D87-8626-3E1154BC4E89}"/>
    <hyperlink ref="H21" r:id="rId13" xr:uid="{43CB9F73-D5C9-48D8-A9F3-F68D846A28D4}"/>
    <hyperlink ref="H22" r:id="rId14" xr:uid="{5F201019-0CC2-4F2F-BB9C-82395003B3D9}"/>
    <hyperlink ref="H23" r:id="rId15" xr:uid="{B5F9ED8B-A644-4EEC-B9F7-96E50E81F784}"/>
    <hyperlink ref="H24" r:id="rId16" xr:uid="{2B8B23A7-6946-4837-8338-92C7081C5F65}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2018-06-16T16:18:01Z</dcterms:created>
  <dcterms:modified xsi:type="dcterms:W3CDTF">2024-12-02T21:49:00Z</dcterms:modified>
</cp:coreProperties>
</file>