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https://d.docs.live.net/d4936ebb2e1b79b0/Desktop/MAYO/ipba/5. YADIRA/"/>
    </mc:Choice>
  </mc:AlternateContent>
  <xr:revisionPtr revIDLastSave="2" documentId="8_{6FF56FAC-DADB-4D5D-9C89-851385D158A8}" xr6:coauthVersionLast="47" xr6:coauthVersionMax="47" xr10:uidLastSave="{A8C2C824-AE4C-4A3B-87D3-EB2EDC1E332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<sst xmlns="http://schemas.openxmlformats.org/spreadsheetml/2006/main" count="95" uniqueCount="74">
  <si>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</si>
  <si>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</si>
  <si>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</si>
  <si>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</si>
  <si>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</si>
  <si>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</si>
  <si>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</si>
  <si>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</si>
  <si>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</si>
  <si>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</si>
  <si>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</si>
  <si>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</si>
  <si>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</si>
  <si>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</si>
  <si>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</si>
  <si>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</si>
  <si>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</si>
  <si>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</si>
  <si>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</si>
  <si>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</si>
  <si>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</si>
  <si>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</si>
  <si>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</si>
  <si>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</si>
  <si>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</si>
  <si>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</si>
  <si>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</si>
  <si>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</si>
  <si>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</si>
  <si>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</si>
  <si>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</si>
  <si>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</si>
  <si>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</si>
  <si>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</si>
  <si>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</si>
  <si>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</si>
  <si>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</si>
  <si>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</si>
  <si>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</si>
  <si>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</si>
  <si>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</si>
  <si>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</si>
  <si>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</si>
  <si>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</si>
  <si>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</si>
  <si>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</si>
  <si>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</si>
  <si>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</si>
  <si>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</si>
  <si>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</si>
  <si>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</si>
  <si>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</si>
  <si>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</si>
  <si>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</si>
  <si>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</si>
  <si>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</si>
  <si>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</si>
  <si>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</si>
  <si>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</si>
  <si>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http://www.cegaipslp.org.mx/webcegaip2018N2.nsf/af56201fa851b94c862580be005c7aa5/F030CE2785F345528625831D00737686/$file/Cuadro%20de%20Clasificaci%C3%B3n%20SEDA-REA-86-2018-ilovepdf-compressed.pdf</t>
  </si>
  <si>
    <t>Coordinación de archivo</t>
  </si>
  <si>
    <t>De acuerdo con el Decreto 0692 mediante el cual Se EXPIDE la Ley de Archivos para el Estado de San Luis Potosí</t>
  </si>
  <si>
    <t>http://www.cegaipslp.org.mx/HV2019.nsf/nombre_de_la_vista/495A9872CACCC2DF8625839A007702A3/$File/CATÁLOGO+DE+DISPOSICIÓN+DOCUMENTAL+IPBA.pdf</t>
  </si>
  <si>
    <t>http://www.cegaipslp.org.mx/HV2020.nsf/nombre_de_la_vista/E747586D64E85F2986258529006EF63F/$File/PARTE+3_compressed_removed_removed+(1).pdf</t>
  </si>
  <si>
    <t>http://www.cegaipslp.org.mx/HV2024.nsf/nombre_de_la_vista/BA3712D89C09DD4B06258AD7005A47F2/$File/PADA+2024+(1)+(1)+(1).pdf</t>
  </si>
  <si>
    <t>Informe anual de cumplimiento</t>
  </si>
  <si>
    <t>http://www.cegaipslp.org.mx/HV2024.nsf/nombre_de_la_vista/EDDAE17751CB9DC006258AD7005A31B9/$File/2023+INFORME+ANUAL+DE+ACTIVIDADES+DE+ARCHIVO.pdf</t>
  </si>
  <si>
    <t>http://www.cegaipslp.org.mx/HV2021Dos.nsf/nombre_de_la_vista/F3B46068E2D1D0348625872D00137F18/$File/I+Ficha+de+Valoración+Documental.pdf</t>
  </si>
  <si>
    <t>FICHA DE VALORACIÓN DOCUMENTAL</t>
  </si>
  <si>
    <t>Cristina del Carmen</t>
  </si>
  <si>
    <t>Collado</t>
  </si>
  <si>
    <t>Dominguez</t>
  </si>
  <si>
    <t>Coordinadora de Archivo</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</si>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</sst>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747586D64E85F2986258529006EF63F/$File/PARTE+3_compressed_removed_removed+(1).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 Id="rId6" Type="http://schemas.openxmlformats.org/officeDocument/2006/relationships/hyperlink" Target="http://www.cegaipslp.org.mx/HV2024.nsf/nombre_de_la_vista/BA3712D89C09DD4B06258AD7005A47F2/$File/PADA+2024+(1)+(1)+(1).pdf" TargetMode="External"/><Relationship Id="rId5" Type="http://schemas.openxmlformats.org/officeDocument/2006/relationships/hyperlink" Target="http://www.cegaipslp.org.mx/HV2024.nsf/nombre_de_la_vista/EDDAE17751CB9DC006258AD7005A31B9/$File/2023+INFORME+ANUAL+DE+ACTIVIDADES+DE+ARCHIVO.pdf" TargetMode="External"/><Relationship Id="rId4" Type="http://schemas.openxmlformats.org/officeDocument/2006/relationships/hyperlink" Target="http://www.cegaipslp.org.mx/HV2021Dos.nsf/nombre_de_la_vista/F3B46068E2D1D0348625872D00137F18/$File/I+Ficha+de+Valoraci&#243;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F2" workbookViewId="0">
      <selection activeCell="H8" sqref="H8:H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2024</v>
      </c>
      <c r="B8" s="3">
        <v>45566</v>
      </c>
      <c r="C8" s="3">
        <v>45596</v>
      </c>
      <c r="D8" t="s">
        <v>58</v>
      </c>
      <c r="E8" s="4" t="s">
        <v>59</v>
      </c>
      <c r="F8">
        <v>1</v>
      </c>
      <c r="G8" t="s">
        <v>60</v>
      </c>
      <c r="H8" s="3">
        <v>45603</v>
      </c>
      <c r="I8" t="s">
        <v>61</v>
      </c>
    </row>
    <row r="9" spans="1:9" ht="15" customHeight="1" x14ac:dyDescent="0.3">
      <c r="A9">
        <v>2024</v>
      </c>
      <c r="B9" s="3">
        <v>45566</v>
      </c>
      <c r="C9" s="3">
        <v>45596</v>
      </c>
      <c r="D9" t="s">
        <v>35</v>
      </c>
      <c r="E9" s="4" t="s">
        <v>62</v>
      </c>
      <c r="F9">
        <v>1</v>
      </c>
      <c r="G9" t="s">
        <v>60</v>
      </c>
      <c r="H9" s="3">
        <v>45603</v>
      </c>
      <c r="I9" t="s">
        <v>61</v>
      </c>
    </row>
    <row r="10" spans="1:9" x14ac:dyDescent="0.3">
      <c r="A10">
        <v>2024</v>
      </c>
      <c r="B10" s="3">
        <v>45566</v>
      </c>
      <c r="C10" s="3">
        <v>45596</v>
      </c>
      <c r="D10" t="s">
        <v>36</v>
      </c>
      <c r="E10" s="5" t="s">
        <v>63</v>
      </c>
      <c r="F10">
        <v>1</v>
      </c>
      <c r="G10" t="s">
        <v>60</v>
      </c>
      <c r="H10" s="3">
        <v>45603</v>
      </c>
      <c r="I10" t="s">
        <v>61</v>
      </c>
    </row>
    <row r="11" spans="1:9" ht="15.75" customHeight="1" x14ac:dyDescent="0.3">
      <c r="A11">
        <v>2024</v>
      </c>
      <c r="B11" s="3">
        <v>45566</v>
      </c>
      <c r="C11" s="3">
        <v>45596</v>
      </c>
      <c r="D11" t="s">
        <v>37</v>
      </c>
      <c r="E11" s="4" t="s">
        <v>64</v>
      </c>
      <c r="F11">
        <v>1</v>
      </c>
      <c r="G11" t="s">
        <v>60</v>
      </c>
      <c r="H11" s="3">
        <v>45603</v>
      </c>
      <c r="I11" t="s">
        <v>61</v>
      </c>
    </row>
    <row r="12" spans="1:9" x14ac:dyDescent="0.3">
      <c r="A12">
        <v>2024</v>
      </c>
      <c r="B12" s="3">
        <v>45566</v>
      </c>
      <c r="C12" s="3">
        <v>45596</v>
      </c>
      <c r="D12" t="s">
        <v>65</v>
      </c>
      <c r="E12" s="4" t="s">
        <v>66</v>
      </c>
      <c r="F12">
        <v>1</v>
      </c>
      <c r="G12" t="s">
        <v>60</v>
      </c>
      <c r="H12" s="3">
        <v>45603</v>
      </c>
      <c r="I12" t="s">
        <v>61</v>
      </c>
    </row>
    <row r="13" spans="1:9" x14ac:dyDescent="0.3">
      <c r="A13">
        <v>2024</v>
      </c>
      <c r="B13" s="3">
        <v>45566</v>
      </c>
      <c r="C13" s="3">
        <v>45596</v>
      </c>
      <c r="D13" t="s">
        <v>42</v>
      </c>
      <c r="E13" s="4" t="s">
        <v>67</v>
      </c>
      <c r="F13">
        <v>1</v>
      </c>
      <c r="G13" t="s">
        <v>60</v>
      </c>
      <c r="H13" s="3">
        <v>45603</v>
      </c>
      <c r="I13" t="s">
        <v>68</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9" r:id="rId1" xr:uid="{DF3C002D-B005-4C42-88D5-A8B8937DF1EE}"/>
    <hyperlink ref="E8" r:id="rId2" xr:uid="{1B55D81E-5685-4572-8609-CB1C0F0D3033}"/>
    <hyperlink ref="E10" r:id="rId3" xr:uid="{AC000816-E530-439D-BD98-37A3C3DFF3FA}"/>
    <hyperlink ref="E13" r:id="rId4" xr:uid="{4E9C6A65-E7AC-4FD6-A0CF-E6C0590AAB3C}"/>
    <hyperlink ref="E12" r:id="rId5" xr:uid="{08A7B6E3-04B5-4258-BE1D-B1470F11F4C6}"/>
    <hyperlink ref="E11" r:id="rId6" xr:uid="{BF02EC5B-B8F1-492C-90FB-3415BA4402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69</v>
      </c>
      <c r="C4" t="s">
        <v>70</v>
      </c>
      <c r="D4" t="s">
        <v>71</v>
      </c>
      <c r="E4" t="s">
        <v>56</v>
      </c>
      <c r="F4" t="s">
        <v>72</v>
      </c>
      <c r="G4" t="s">
        <v>73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2024-11-07T18:37:21Z</dcterms:modified>
</cp:coreProperties>
</file>