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BRANZA\Desktop\SAUL\TRANSPARENCIA 2023 y 2024\TRANSPARENCIA NUEVOS FORMATOS 2024 OCTU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<sst xmlns="http://schemas.openxmlformats.org/spreadsheetml/2006/main" count="529" uniqueCount="285">
  <si>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</si>
  <si>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</si>
  <si>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</si>
  <si>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</si>
  <si>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</si>
  <si>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</si>
  <si>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</si>
  <si>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</si>
  <si>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</si>
  <si>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</si>
  <si>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</si>
  <si>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</si>
  <si>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</si>
  <si>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</si>
  <si>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</si>
  <si>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550301</t>
  </si>
  <si>
    <t>550302</t>
  </si>
  <si>
    <t>550298</t>
  </si>
  <si>
    <t>550307</t>
  </si>
  <si>
    <t>550309</t>
  </si>
  <si>
    <t>590298</t>
  </si>
  <si>
    <t>550322</t>
  </si>
  <si>
    <t>550299</t>
  </si>
  <si>
    <t>550324</t>
  </si>
  <si>
    <t>550305</t>
  </si>
  <si>
    <t>550300</t>
  </si>
  <si>
    <t>550287</t>
  </si>
  <si>
    <t>550330</t>
  </si>
  <si>
    <t>550286</t>
  </si>
  <si>
    <t>550326</t>
  </si>
  <si>
    <t>550306</t>
  </si>
  <si>
    <t>550327</t>
  </si>
  <si>
    <t>550328</t>
  </si>
  <si>
    <t>550329</t>
  </si>
  <si>
    <t>550320</t>
  </si>
  <si>
    <t>550288</t>
  </si>
  <si>
    <t>550321</t>
  </si>
  <si>
    <t>550291</t>
  </si>
  <si>
    <t>550292</t>
  </si>
  <si>
    <t>550293</t>
  </si>
  <si>
    <t>550294</t>
  </si>
  <si>
    <t>550295</t>
  </si>
  <si>
    <t>550296</t>
  </si>
  <si>
    <t>550323</t>
  </si>
  <si>
    <t>550325</t>
  </si>
  <si>
    <t>550297</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</si>
  <si>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</si>
  <si>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</si>
  <si>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</si>
  <si>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</si>
  <si>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</si>
  <si>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</si>
  <si>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</si>
  <si>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</si>
  <si>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</si>
  <si>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</si>
  <si>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</si>
  <si>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</si>
  <si>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</si>
  <si>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</si>
  <si>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</si>
  <si>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</si>
  <si>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</si>
  <si>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</si>
  <si>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</si>
  <si>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</si>
  <si>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</si>
  <si>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</si>
  <si>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</si>
  <si>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</si>
  <si>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</si>
  <si>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</si>
  <si>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</si>
  <si>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</si>
  <si>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</si>
  <si>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</si>
  <si>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</si>
  <si>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</si>
  <si>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</si>
  <si>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</si>
  <si>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</si>
  <si>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</si>
  <si>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</si>
  <si>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</si>
  <si>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</si>
  <si>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</si>
  <si>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</si>
  <si>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</si>
  <si>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</si>
  <si>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</si>
  <si>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</si>
  <si>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</si>
  <si>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</si>
  <si>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</si>
  <si>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</si>
  <si>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</si>
  <si>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</si>
  <si>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</si>
  <si>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</si>
  <si>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</si>
  <si>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</si>
  <si>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</si>
  <si>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</si>
  <si>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</si>
  <si>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</si>
  <si>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</si>
  <si>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</si>
  <si>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</si>
  <si>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</si>
  <si>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</si>
  <si>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</si>
  <si>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</si>
  <si>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</si>
  <si>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</si>
  <si>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</si>
  <si>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</si>
  <si>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</si>
  <si>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</si>
  <si>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</si>
  <si>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</si>
  <si>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</si>
  <si>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</si>
  <si>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</si>
  <si>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</si>
  <si>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</si>
  <si>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</si>
  <si>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</si>
  <si>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</si>
  <si>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</si>
  <si>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</si>
  <si>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</si>
  <si>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</si>
  <si>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</si>
  <si>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</si>
  <si>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</si>
  <si>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</si>
  <si>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</si>
  <si>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</si>
  <si>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</si>
  <si>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</si>
  <si>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</si>
  <si>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</si>
  <si>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</si>
  <si>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</si>
  <si>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</si>
  <si>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</si>
  <si>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</si>
  <si>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</si>
  <si>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</si>
  <si>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</si>
  <si>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</si>
  <si>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</si>
  <si>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</si>
  <si>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</si>
  <si>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</si>
  <si>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</si>
  <si>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</si>
  <si>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</si>
  <si>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</si>
  <si>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</si>
  <si>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</si>
  <si>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</si>
  <si>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</si>
  <si>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</si>
  <si>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</si>
  <si>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</si>
  <si>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</si>
  <si>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</si>
  <si>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</si>
  <si>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</si>
  <si>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</si>
  <si>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</si>
  <si>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</si>
  <si>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</si>
  <si>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</si>
  <si>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</si>
  <si>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</si>
  <si>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</si>
  <si>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</si>
  <si>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</si>
  <si>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</si>
  <si>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</si>
  <si>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</si>
  <si>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</si>
  <si>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</si>
  <si>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</si>
  <si>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</si>
  <si>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</si>
  <si>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</si>
  <si>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</si>
  <si>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</si>
  <si>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</si>
  <si>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</si>
  <si>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</si>
  <si>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</si>
  <si>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</si>
  <si>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</si>
  <si>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</si>
  <si>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</si>
  <si>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</si>
  <si>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</si>
  <si>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</si>
  <si>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</si>
  <si>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</si>
  <si>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</si>
  <si>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</si>
  <si>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</si>
  <si>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</si>
  <si>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</si>
  <si>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</si>
  <si>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</si>
  <si>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ERASMO </t>
  </si>
  <si>
    <t>PEREZ</t>
  </si>
  <si>
    <t>LUCIO</t>
  </si>
  <si>
    <t>KARINA NOHEMI</t>
  </si>
  <si>
    <t>QUINTERO</t>
  </si>
  <si>
    <t>DÍAZ</t>
  </si>
  <si>
    <t>RICARDO</t>
  </si>
  <si>
    <t>CALVILLO</t>
  </si>
  <si>
    <t>TOVAR</t>
  </si>
  <si>
    <t>CARLOS</t>
  </si>
  <si>
    <t>LOZANO</t>
  </si>
  <si>
    <t>CHAVEZ</t>
  </si>
  <si>
    <t>JOSE MARIA</t>
  </si>
  <si>
    <t>ZAPATA</t>
  </si>
  <si>
    <t>RAUL</t>
  </si>
  <si>
    <t>ORTIZ</t>
  </si>
  <si>
    <t>GONZALEZ</t>
  </si>
  <si>
    <t>DICOPLOSA S.A DE C.V.</t>
  </si>
  <si>
    <t>MEDIANA EMPRESA</t>
  </si>
  <si>
    <t>PETRO DERIVADOS LOS BAMBUES</t>
  </si>
  <si>
    <t>CALVILLO TOVAR RICARDO</t>
  </si>
  <si>
    <t>PEQUEÑA EMPRESA</t>
  </si>
  <si>
    <t>CARLOS LOZANO CHAVEZ</t>
  </si>
  <si>
    <t>MICRO EMPRESA</t>
  </si>
  <si>
    <t>JOSE MARIA ZAPATA PEREZ</t>
  </si>
  <si>
    <t>MATERIALES PARA LA CONSTRUCCIÓN ORTÍZ</t>
  </si>
  <si>
    <t>NO SE GENERA LA INFORMACION</t>
  </si>
  <si>
    <t>DIC9004244W2</t>
  </si>
  <si>
    <t>PDB140326EU6</t>
  </si>
  <si>
    <t>CATR771033L89</t>
  </si>
  <si>
    <t>ZAPM581018KSA</t>
  </si>
  <si>
    <t>OIGR741011DY4</t>
  </si>
  <si>
    <t>Comercio al por mayor</t>
  </si>
  <si>
    <t>Construcción</t>
  </si>
  <si>
    <t>Comercio al por menor</t>
  </si>
  <si>
    <t>Transportes, correos y almacenamiento</t>
  </si>
  <si>
    <t>MORSE</t>
  </si>
  <si>
    <t>CARRETERA FEDERAL NUMERO 70 TRAMO SAN LUIS POTOSI RIOVERDE ESQUINA CON CALLE MONTE</t>
  </si>
  <si>
    <t>PORFIRIO DÍAZ</t>
  </si>
  <si>
    <t xml:space="preserve">MORELOS </t>
  </si>
  <si>
    <t>MARTINEZ</t>
  </si>
  <si>
    <t>CENTENARIO</t>
  </si>
  <si>
    <t>LAS PILITAS</t>
  </si>
  <si>
    <t>SAN LUIS POTOSI</t>
  </si>
  <si>
    <t>01 444 815 18 73</t>
  </si>
  <si>
    <t>dicoplosa@hotmail.com</t>
  </si>
  <si>
    <t>PROVEDOR</t>
  </si>
  <si>
    <t>NO SE GENERA</t>
  </si>
  <si>
    <t>AREA ADMINISTRATIVA</t>
  </si>
  <si>
    <t>Ciudad Fernández</t>
  </si>
  <si>
    <t>CIUDAD FERNANDEZ</t>
  </si>
  <si>
    <t>01 487 87 2 00 32</t>
  </si>
  <si>
    <t>cperikaglz@yahoo.com.mx</t>
  </si>
  <si>
    <t>CENTRO</t>
  </si>
  <si>
    <t>RIOVERDE</t>
  </si>
  <si>
    <t>01 487 87 2 00 56</t>
  </si>
  <si>
    <t>bpe.calvillo@hotmail.com</t>
  </si>
  <si>
    <t>487 154 01 47</t>
  </si>
  <si>
    <t>bordiexxpress@hotmail.com</t>
  </si>
  <si>
    <t>487 875 71 01</t>
  </si>
  <si>
    <t>de_lerma@hotmail.com</t>
  </si>
  <si>
    <t>TRANSPORTISTA</t>
  </si>
  <si>
    <t>EL REFUGIO, BARRIO 1º</t>
  </si>
  <si>
    <t>01 487 2 04 55</t>
  </si>
  <si>
    <t>auxcredito@materialesortiz.com.mx</t>
  </si>
  <si>
    <t>http://www.cegaipslp.org.mx/HV2020Tres.nsf/nombre_de_la_vista/BF5750F69CA03A6586258702004A441C/$File/DICOPLOSA.pdf</t>
  </si>
  <si>
    <t xml:space="preserve">http://www.cegaipslp.org.mx/HV2020Tres.nsf/nombre_de_la_vista/ED68489D8369B10D86258702004AAC73/$File/PETRO+DERIV+LOS+BAMBUES.pdf
    </t>
  </si>
  <si>
    <t>http://www.cegaipslp.org.mx/HV2020Tres.nsf/nombre_de_la_vista/DFDCCAD284CAFE1F86258702004B348F/$File/RIC+CALVILLO.pdf</t>
  </si>
  <si>
    <t>http://www.cegaipslp.org.mx/HV2020Tres.nsf/nombre_de_la_vista/5A62E2CB677E6AFE86258702004C1263/$File/CARLOS+LOZANO+CHAVEZ.pdf</t>
  </si>
  <si>
    <t>http://www.cegaipslp.org.mx/HV2020Tres.nsf/nombre_de_la_vista/ABE776A95349C1B386258702004D2248/$File/DON+CHEMA.pdf</t>
  </si>
  <si>
    <t xml:space="preserve">http://www.cegaipslp.org.mx/HV2020Tres.nsf/nombre_de_la_vista/0D033395AE6C538B86258702004DEDDA/$File/mat+ortiz.pdf
 </t>
  </si>
  <si>
    <t>https://directoriosancionados.apps.funcionpublica.gob.mx</t>
  </si>
  <si>
    <t>LOCC780922A24</t>
  </si>
  <si>
    <t>Con fundamento en artículo 30 de la LEY DE ADQUSISIONES DEL ESTADO DE SAN LUIS POTOSI este Organismo Paramunicipal que Manejara la Operación y Administración del Servicio Público Municipal de Agua Potable y Alcantarillado de el ejido El Refugio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</si>
</sst>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64" fontId="0" fillId="0" borderId="0" xfId="0" applyNumberFormat="1"/>
    <xf numFmtId="0" fontId="4" fillId="0" borderId="0" xfId="2"/>
    <xf numFmtId="0" fontId="4" fillId="0" borderId="0" xfId="2"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irectoriosancionados.apps.funcionpublica.gob.mx/" TargetMode="External"/><Relationship Id="rId7" Type="http://schemas.openxmlformats.org/officeDocument/2006/relationships/printerSettings" Target="../printerSettings/printerSettings1.bin"/><Relationship Id="rId2" Type="http://schemas.openxmlformats.org/officeDocument/2006/relationships/hyperlink" Target="https://directoriosancionados.apps.funcionpublica.gob.mx/" TargetMode="External"/><Relationship Id="rId1" Type="http://schemas.openxmlformats.org/officeDocument/2006/relationships/hyperlink" Target="https://directoriosancionados.apps.funcionpublica.gob.mx/" TargetMode="External"/><Relationship Id="rId6" Type="http://schemas.openxmlformats.org/officeDocument/2006/relationships/hyperlink" Target="https://directoriosancionados.apps.funcionpublica.gob.mx/" TargetMode="External"/><Relationship Id="rId5" Type="http://schemas.openxmlformats.org/officeDocument/2006/relationships/hyperlink" Target="https://directoriosancionados.apps.funcionpublica.gob.mx/" TargetMode="External"/><Relationship Id="rId4"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v>550305</v>
      </c>
      <c r="B5" t="s">
        <v>15</v>
      </c>
      <c r="C5" t="s">
        <v>16</v>
      </c>
      <c r="D5" t="s">
        <v>17</v>
      </c>
      <c r="E5" t="s">
        <v>18</v>
      </c>
      <c r="F5">
        <v>550309</v>
      </c>
      <c r="G5" t="s">
        <v>19</v>
      </c>
      <c r="H5">
        <v>571609</v>
      </c>
      <c r="I5">
        <v>550300</v>
      </c>
      <c r="J5" t="s">
        <v>20</v>
      </c>
      <c r="K5" t="s">
        <v>21</v>
      </c>
      <c r="L5" t="s">
        <v>22</v>
      </c>
      <c r="M5" t="s">
        <v>23</v>
      </c>
      <c r="N5" t="s">
        <v>24</v>
      </c>
      <c r="O5" t="s">
        <v>25</v>
      </c>
      <c r="P5" t="s">
        <v>26</v>
      </c>
      <c r="Q5" t="s">
        <v>27</v>
      </c>
      <c r="R5" t="s">
        <v>28</v>
      </c>
      <c r="S5" t="s">
        <v>29</v>
      </c>
      <c r="T5">
        <v>550306</v>
      </c>
      <c r="U5">
        <v>550307</v>
      </c>
      <c r="V5" t="s">
        <v>30</v>
      </c>
      <c r="W5" t="s">
        <v>31</v>
      </c>
      <c r="X5">
        <v>550308</v>
      </c>
      <c r="Y5" t="s">
        <v>32</v>
      </c>
      <c r="Z5">
        <v>550309</v>
      </c>
      <c r="AA5" t="s">
        <v>33</v>
      </c>
      <c r="AB5" t="s">
        <v>34</v>
      </c>
      <c r="AC5" t="s">
        <v>35</v>
      </c>
      <c r="AD5" t="s">
        <v>36</v>
      </c>
      <c r="AE5" t="s">
        <v>37</v>
      </c>
      <c r="AF5" t="s">
        <v>38</v>
      </c>
      <c r="AG5" t="s">
        <v>39</v>
      </c>
      <c r="AH5" t="s">
        <v>40</v>
      </c>
      <c r="AI5" t="s">
        <v>41</v>
      </c>
      <c r="AJ5">
        <v>550301</v>
      </c>
      <c r="AK5" t="s">
        <v>42</v>
      </c>
      <c r="AL5" t="s">
        <v>43</v>
      </c>
      <c r="AM5" t="s">
        <v>44</v>
      </c>
      <c r="AN5">
        <v>550304</v>
      </c>
      <c r="AO5" t="s">
        <v>45</v>
      </c>
      <c r="AP5">
        <v>550302</v>
      </c>
      <c r="AQ5">
        <v>550303</v>
      </c>
      <c r="AR5" t="s">
        <v>46</v>
      </c>
      <c r="AS5" t="s">
        <v>47</v>
      </c>
      <c r="AT5" t="s">
        <v>48</v>
      </c>
      <c r="AU5" t="s">
        <v>49</v>
      </c>
      <c r="AV5" t="s">
        <v>50</v>
      </c>
    </row>
    <row r="6" spans="1:48" x14ac:dyDescent="0.25">
      <c r="A6" s="7" t="s">
        <v>51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c r="AL7" s="2" t="s">
        <v>89</v>
      </c>
      <c r="AM7" s="2" t="s">
        <v>90</v>
      </c>
      <c r="AN7" s="2" t="s">
        <v>91</v>
      </c>
      <c r="AO7" s="2" t="s">
        <v>92</v>
      </c>
      <c r="AP7" s="2" t="s">
        <v>93</v>
      </c>
      <c r="AQ7" s="2" t="s">
        <v>94</v>
      </c>
      <c r="AR7" s="2" t="s">
        <v>95</v>
      </c>
      <c r="AS7" s="2" t="s">
        <v>96</v>
      </c>
      <c r="AT7" s="2" t="s">
        <v>97</v>
      </c>
      <c r="AU7" s="2" t="s">
        <v>98</v>
      </c>
      <c r="AV7" s="2" t="s">
        <v>99</v>
      </c>
    </row>
    <row r="8" spans="1:48" ht="15" customHeight="1" x14ac:dyDescent="0.25">
      <c r="A8" s="3">
        <v>2024</v>
      </c>
      <c r="B8" s="4">
        <v>45566</v>
      </c>
      <c r="C8" s="4">
        <v>45596</v>
      </c>
      <c r="D8" t="s">
        <v>101</v>
      </c>
      <c r="E8" t="s">
        <v>211</v>
      </c>
      <c r="F8" t="s">
        <v>212</v>
      </c>
      <c r="G8" t="s">
        <v>213</v>
      </c>
      <c r="H8" t="s">
        <v>102</v>
      </c>
      <c r="I8" t="s">
        <v>228</v>
      </c>
      <c r="J8">
        <v>10</v>
      </c>
      <c r="K8" t="s">
        <v>229</v>
      </c>
      <c r="L8" t="s">
        <v>104</v>
      </c>
      <c r="M8" t="s">
        <v>237</v>
      </c>
      <c r="N8" t="s">
        <v>238</v>
      </c>
      <c r="O8" t="s">
        <v>113</v>
      </c>
      <c r="P8" t="s">
        <v>139</v>
      </c>
      <c r="Q8" t="s">
        <v>243</v>
      </c>
      <c r="R8" t="s">
        <v>146</v>
      </c>
      <c r="S8" t="s">
        <v>247</v>
      </c>
      <c r="T8">
        <v>250</v>
      </c>
      <c r="U8">
        <v>1</v>
      </c>
      <c r="V8" t="s">
        <v>171</v>
      </c>
      <c r="W8" t="s">
        <v>253</v>
      </c>
      <c r="X8">
        <v>240380001</v>
      </c>
      <c r="Y8" t="s">
        <v>254</v>
      </c>
      <c r="Z8">
        <v>28</v>
      </c>
      <c r="AA8" t="s">
        <v>254</v>
      </c>
      <c r="AB8">
        <v>240380001</v>
      </c>
      <c r="AC8" t="s">
        <v>113</v>
      </c>
      <c r="AD8">
        <v>78379</v>
      </c>
      <c r="AE8" t="s">
        <v>237</v>
      </c>
      <c r="AF8" t="s">
        <v>237</v>
      </c>
      <c r="AG8" t="s">
        <v>237</v>
      </c>
      <c r="AH8" t="s">
        <v>237</v>
      </c>
      <c r="AI8" t="s">
        <v>211</v>
      </c>
      <c r="AJ8" t="s">
        <v>212</v>
      </c>
      <c r="AK8" t="s">
        <v>213</v>
      </c>
      <c r="AL8" t="s">
        <v>255</v>
      </c>
      <c r="AM8" t="s">
        <v>256</v>
      </c>
      <c r="AN8" t="s">
        <v>257</v>
      </c>
      <c r="AO8" t="s">
        <v>258</v>
      </c>
      <c r="AP8" t="s">
        <v>255</v>
      </c>
      <c r="AQ8" t="s">
        <v>256</v>
      </c>
      <c r="AR8" s="5" t="s">
        <v>276</v>
      </c>
      <c r="AS8" s="5" t="s">
        <v>282</v>
      </c>
      <c r="AT8" t="s">
        <v>259</v>
      </c>
      <c r="AU8" s="4">
        <v>45601</v>
      </c>
      <c r="AV8" t="s">
        <v>284</v>
      </c>
    </row>
    <row r="9" spans="1:48" ht="15" customHeight="1" x14ac:dyDescent="0.25">
      <c r="A9" s="3">
        <v>2024</v>
      </c>
      <c r="B9" s="4">
        <v>45566</v>
      </c>
      <c r="C9" s="4">
        <v>45596</v>
      </c>
      <c r="D9" t="s">
        <v>101</v>
      </c>
      <c r="E9" t="s">
        <v>214</v>
      </c>
      <c r="F9" t="s">
        <v>215</v>
      </c>
      <c r="G9" t="s">
        <v>216</v>
      </c>
      <c r="H9" t="s">
        <v>103</v>
      </c>
      <c r="I9" t="s">
        <v>230</v>
      </c>
      <c r="J9">
        <v>20</v>
      </c>
      <c r="K9" t="s">
        <v>229</v>
      </c>
      <c r="L9" t="s">
        <v>104</v>
      </c>
      <c r="M9" t="s">
        <v>237</v>
      </c>
      <c r="N9" t="s">
        <v>239</v>
      </c>
      <c r="O9" t="s">
        <v>113</v>
      </c>
      <c r="P9" t="s">
        <v>139</v>
      </c>
      <c r="Q9" t="s">
        <v>243</v>
      </c>
      <c r="R9" t="s">
        <v>140</v>
      </c>
      <c r="S9" t="s">
        <v>248</v>
      </c>
      <c r="T9">
        <v>1</v>
      </c>
      <c r="U9">
        <v>1</v>
      </c>
      <c r="V9" t="s">
        <v>169</v>
      </c>
      <c r="W9" t="s">
        <v>260</v>
      </c>
      <c r="X9">
        <v>240110001</v>
      </c>
      <c r="Y9" t="s">
        <v>261</v>
      </c>
      <c r="Z9">
        <v>11</v>
      </c>
      <c r="AA9" t="s">
        <v>261</v>
      </c>
      <c r="AB9">
        <v>240110001</v>
      </c>
      <c r="AC9" t="s">
        <v>113</v>
      </c>
      <c r="AD9">
        <v>79650</v>
      </c>
      <c r="AE9" t="s">
        <v>237</v>
      </c>
      <c r="AF9" t="s">
        <v>237</v>
      </c>
      <c r="AG9" t="s">
        <v>237</v>
      </c>
      <c r="AH9" t="s">
        <v>237</v>
      </c>
      <c r="AI9" t="s">
        <v>214</v>
      </c>
      <c r="AJ9" t="s">
        <v>215</v>
      </c>
      <c r="AK9" t="s">
        <v>216</v>
      </c>
      <c r="AL9" t="s">
        <v>262</v>
      </c>
      <c r="AM9" t="s">
        <v>263</v>
      </c>
      <c r="AN9" t="s">
        <v>257</v>
      </c>
      <c r="AO9" t="s">
        <v>258</v>
      </c>
      <c r="AP9" t="s">
        <v>262</v>
      </c>
      <c r="AQ9" t="s">
        <v>263</v>
      </c>
      <c r="AR9" s="5" t="s">
        <v>277</v>
      </c>
      <c r="AS9" s="5" t="s">
        <v>282</v>
      </c>
      <c r="AT9" t="s">
        <v>259</v>
      </c>
      <c r="AU9" s="4">
        <v>45601</v>
      </c>
      <c r="AV9" t="s">
        <v>284</v>
      </c>
    </row>
    <row r="10" spans="1:48" ht="15" customHeight="1" x14ac:dyDescent="0.25">
      <c r="A10" s="3">
        <v>2024</v>
      </c>
      <c r="B10" s="4">
        <v>45566</v>
      </c>
      <c r="C10" s="4">
        <v>45596</v>
      </c>
      <c r="D10" t="s">
        <v>101</v>
      </c>
      <c r="E10" t="s">
        <v>217</v>
      </c>
      <c r="F10" t="s">
        <v>218</v>
      </c>
      <c r="G10" t="s">
        <v>219</v>
      </c>
      <c r="H10" t="s">
        <v>102</v>
      </c>
      <c r="I10" t="s">
        <v>231</v>
      </c>
      <c r="J10">
        <v>30</v>
      </c>
      <c r="K10" t="s">
        <v>232</v>
      </c>
      <c r="L10" t="s">
        <v>104</v>
      </c>
      <c r="M10" t="s">
        <v>237</v>
      </c>
      <c r="N10" t="s">
        <v>240</v>
      </c>
      <c r="O10" t="s">
        <v>113</v>
      </c>
      <c r="P10" t="s">
        <v>139</v>
      </c>
      <c r="Q10" t="s">
        <v>244</v>
      </c>
      <c r="R10" t="s">
        <v>146</v>
      </c>
      <c r="S10" t="s">
        <v>249</v>
      </c>
      <c r="T10">
        <v>114</v>
      </c>
      <c r="U10">
        <v>1</v>
      </c>
      <c r="V10" t="s">
        <v>171</v>
      </c>
      <c r="W10" t="s">
        <v>264</v>
      </c>
      <c r="X10">
        <v>240340001</v>
      </c>
      <c r="Y10" t="s">
        <v>265</v>
      </c>
      <c r="Z10">
        <v>24</v>
      </c>
      <c r="AA10" t="s">
        <v>265</v>
      </c>
      <c r="AB10">
        <v>240340001</v>
      </c>
      <c r="AC10" t="s">
        <v>113</v>
      </c>
      <c r="AD10">
        <v>79610</v>
      </c>
      <c r="AE10" t="s">
        <v>237</v>
      </c>
      <c r="AF10" t="s">
        <v>237</v>
      </c>
      <c r="AG10" t="s">
        <v>237</v>
      </c>
      <c r="AH10" t="s">
        <v>237</v>
      </c>
      <c r="AI10" t="s">
        <v>217</v>
      </c>
      <c r="AJ10" t="s">
        <v>218</v>
      </c>
      <c r="AK10" t="s">
        <v>219</v>
      </c>
      <c r="AL10" t="s">
        <v>266</v>
      </c>
      <c r="AM10" t="s">
        <v>267</v>
      </c>
      <c r="AN10" t="s">
        <v>257</v>
      </c>
      <c r="AO10" t="s">
        <v>258</v>
      </c>
      <c r="AP10" t="s">
        <v>266</v>
      </c>
      <c r="AQ10" t="s">
        <v>267</v>
      </c>
      <c r="AR10" s="5" t="s">
        <v>278</v>
      </c>
      <c r="AS10" s="5" t="s">
        <v>282</v>
      </c>
      <c r="AT10" t="s">
        <v>259</v>
      </c>
      <c r="AU10" s="4">
        <v>45601</v>
      </c>
      <c r="AV10" t="s">
        <v>284</v>
      </c>
    </row>
    <row r="11" spans="1:48" ht="15" customHeight="1" x14ac:dyDescent="0.25">
      <c r="A11" s="3">
        <v>2024</v>
      </c>
      <c r="B11" s="4">
        <v>45566</v>
      </c>
      <c r="C11" s="4">
        <v>45596</v>
      </c>
      <c r="D11" t="s">
        <v>101</v>
      </c>
      <c r="E11" t="s">
        <v>220</v>
      </c>
      <c r="F11" t="s">
        <v>221</v>
      </c>
      <c r="G11" t="s">
        <v>222</v>
      </c>
      <c r="H11" t="s">
        <v>102</v>
      </c>
      <c r="I11" t="s">
        <v>233</v>
      </c>
      <c r="J11">
        <v>40</v>
      </c>
      <c r="K11" t="s">
        <v>234</v>
      </c>
      <c r="L11" t="s">
        <v>104</v>
      </c>
      <c r="M11" t="s">
        <v>237</v>
      </c>
      <c r="N11" t="s">
        <v>283</v>
      </c>
      <c r="O11" t="s">
        <v>113</v>
      </c>
      <c r="P11" t="s">
        <v>139</v>
      </c>
      <c r="Q11" t="s">
        <v>245</v>
      </c>
      <c r="R11" t="s">
        <v>146</v>
      </c>
      <c r="S11" t="s">
        <v>250</v>
      </c>
      <c r="T11">
        <v>717</v>
      </c>
      <c r="U11">
        <v>1</v>
      </c>
      <c r="V11" t="s">
        <v>171</v>
      </c>
      <c r="W11" t="s">
        <v>264</v>
      </c>
      <c r="X11">
        <v>240340001</v>
      </c>
      <c r="Y11" t="s">
        <v>265</v>
      </c>
      <c r="Z11">
        <v>24</v>
      </c>
      <c r="AA11" t="s">
        <v>265</v>
      </c>
      <c r="AB11">
        <v>240340001</v>
      </c>
      <c r="AC11" t="s">
        <v>113</v>
      </c>
      <c r="AD11">
        <v>79610</v>
      </c>
      <c r="AE11" t="s">
        <v>237</v>
      </c>
      <c r="AF11" t="s">
        <v>237</v>
      </c>
      <c r="AG11" t="s">
        <v>237</v>
      </c>
      <c r="AH11" t="s">
        <v>237</v>
      </c>
      <c r="AI11" t="s">
        <v>220</v>
      </c>
      <c r="AJ11" t="s">
        <v>221</v>
      </c>
      <c r="AK11" t="s">
        <v>222</v>
      </c>
      <c r="AL11" t="s">
        <v>268</v>
      </c>
      <c r="AM11" t="s">
        <v>269</v>
      </c>
      <c r="AN11" t="s">
        <v>257</v>
      </c>
      <c r="AO11" t="s">
        <v>258</v>
      </c>
      <c r="AP11" t="s">
        <v>268</v>
      </c>
      <c r="AQ11" t="s">
        <v>237</v>
      </c>
      <c r="AR11" s="5" t="s">
        <v>279</v>
      </c>
      <c r="AS11" s="5" t="s">
        <v>282</v>
      </c>
      <c r="AT11" t="s">
        <v>259</v>
      </c>
      <c r="AU11" s="4">
        <v>45601</v>
      </c>
      <c r="AV11" t="s">
        <v>284</v>
      </c>
    </row>
    <row r="12" spans="1:48" ht="15" customHeight="1" x14ac:dyDescent="0.25">
      <c r="A12" s="3">
        <v>2024</v>
      </c>
      <c r="B12" s="4">
        <v>45566</v>
      </c>
      <c r="C12" s="4">
        <v>45596</v>
      </c>
      <c r="D12" t="s">
        <v>101</v>
      </c>
      <c r="E12" t="s">
        <v>223</v>
      </c>
      <c r="F12" t="s">
        <v>224</v>
      </c>
      <c r="G12" t="s">
        <v>212</v>
      </c>
      <c r="H12" t="s">
        <v>102</v>
      </c>
      <c r="I12" t="s">
        <v>235</v>
      </c>
      <c r="J12">
        <v>50</v>
      </c>
      <c r="K12" t="s">
        <v>234</v>
      </c>
      <c r="L12" t="s">
        <v>104</v>
      </c>
      <c r="M12" t="s">
        <v>237</v>
      </c>
      <c r="N12" t="s">
        <v>241</v>
      </c>
      <c r="O12" t="s">
        <v>113</v>
      </c>
      <c r="P12" t="s">
        <v>139</v>
      </c>
      <c r="Q12" t="s">
        <v>246</v>
      </c>
      <c r="R12" t="s">
        <v>146</v>
      </c>
      <c r="S12" t="s">
        <v>251</v>
      </c>
      <c r="T12">
        <v>303</v>
      </c>
      <c r="U12">
        <v>1</v>
      </c>
      <c r="V12" t="s">
        <v>171</v>
      </c>
      <c r="W12" t="s">
        <v>264</v>
      </c>
      <c r="X12">
        <v>240110001</v>
      </c>
      <c r="Y12" t="s">
        <v>261</v>
      </c>
      <c r="Z12">
        <v>11</v>
      </c>
      <c r="AA12" t="s">
        <v>261</v>
      </c>
      <c r="AB12">
        <v>240110001</v>
      </c>
      <c r="AC12" t="s">
        <v>113</v>
      </c>
      <c r="AD12">
        <v>79650</v>
      </c>
      <c r="AE12" t="s">
        <v>237</v>
      </c>
      <c r="AF12" t="s">
        <v>237</v>
      </c>
      <c r="AG12" t="s">
        <v>237</v>
      </c>
      <c r="AH12" t="s">
        <v>237</v>
      </c>
      <c r="AI12" t="s">
        <v>223</v>
      </c>
      <c r="AJ12" t="s">
        <v>224</v>
      </c>
      <c r="AK12" t="s">
        <v>212</v>
      </c>
      <c r="AL12" t="s">
        <v>270</v>
      </c>
      <c r="AM12" t="s">
        <v>271</v>
      </c>
      <c r="AN12" t="s">
        <v>272</v>
      </c>
      <c r="AO12" t="s">
        <v>258</v>
      </c>
      <c r="AP12" t="s">
        <v>270</v>
      </c>
      <c r="AQ12" t="s">
        <v>237</v>
      </c>
      <c r="AR12" s="5" t="s">
        <v>280</v>
      </c>
      <c r="AS12" s="5" t="s">
        <v>282</v>
      </c>
      <c r="AT12" t="s">
        <v>259</v>
      </c>
      <c r="AU12" s="4">
        <v>45570</v>
      </c>
      <c r="AV12" t="s">
        <v>284</v>
      </c>
    </row>
    <row r="13" spans="1:48" ht="15" customHeight="1" x14ac:dyDescent="0.25">
      <c r="A13" s="3">
        <v>2024</v>
      </c>
      <c r="B13" s="4">
        <v>45566</v>
      </c>
      <c r="C13" s="4">
        <v>45596</v>
      </c>
      <c r="D13" t="s">
        <v>101</v>
      </c>
      <c r="E13" t="s">
        <v>225</v>
      </c>
      <c r="F13" t="s">
        <v>226</v>
      </c>
      <c r="G13" t="s">
        <v>227</v>
      </c>
      <c r="H13" t="s">
        <v>102</v>
      </c>
      <c r="I13" t="s">
        <v>236</v>
      </c>
      <c r="J13">
        <v>60</v>
      </c>
      <c r="K13" t="s">
        <v>229</v>
      </c>
      <c r="L13" t="s">
        <v>104</v>
      </c>
      <c r="M13" t="s">
        <v>237</v>
      </c>
      <c r="N13" t="s">
        <v>242</v>
      </c>
      <c r="O13" t="s">
        <v>113</v>
      </c>
      <c r="P13" t="s">
        <v>139</v>
      </c>
      <c r="Q13" t="s">
        <v>243</v>
      </c>
      <c r="R13" t="s">
        <v>146</v>
      </c>
      <c r="S13" t="s">
        <v>252</v>
      </c>
      <c r="T13">
        <v>727</v>
      </c>
      <c r="U13">
        <v>1</v>
      </c>
      <c r="V13" t="s">
        <v>171</v>
      </c>
      <c r="W13" t="s">
        <v>273</v>
      </c>
      <c r="X13">
        <v>240110001</v>
      </c>
      <c r="Y13" t="s">
        <v>261</v>
      </c>
      <c r="Z13">
        <v>11</v>
      </c>
      <c r="AA13" t="s">
        <v>261</v>
      </c>
      <c r="AB13">
        <v>240110001</v>
      </c>
      <c r="AC13" t="s">
        <v>113</v>
      </c>
      <c r="AD13">
        <v>79650</v>
      </c>
      <c r="AE13" t="s">
        <v>237</v>
      </c>
      <c r="AF13" t="s">
        <v>237</v>
      </c>
      <c r="AG13" t="s">
        <v>237</v>
      </c>
      <c r="AH13" t="s">
        <v>237</v>
      </c>
      <c r="AI13" t="s">
        <v>225</v>
      </c>
      <c r="AJ13" t="s">
        <v>226</v>
      </c>
      <c r="AK13" t="s">
        <v>227</v>
      </c>
      <c r="AL13" t="s">
        <v>274</v>
      </c>
      <c r="AM13" t="s">
        <v>275</v>
      </c>
      <c r="AN13" t="s">
        <v>257</v>
      </c>
      <c r="AO13" t="s">
        <v>258</v>
      </c>
      <c r="AP13" t="s">
        <v>274</v>
      </c>
      <c r="AQ13" t="s">
        <v>237</v>
      </c>
      <c r="AR13" s="6" t="s">
        <v>281</v>
      </c>
      <c r="AS13" s="5" t="s">
        <v>282</v>
      </c>
      <c r="AT13" t="s">
        <v>259</v>
      </c>
      <c r="AU13" s="4">
        <v>45601</v>
      </c>
      <c r="AV13" t="s">
        <v>284</v>
      </c>
    </row>
    <row r="16" spans="1:48" x14ac:dyDescent="0.25">
      <c r="AS16" s="5"/>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S8" r:id="rId1"/>
    <hyperlink ref="AS9" r:id="rId2"/>
    <hyperlink ref="AS10" r:id="rId3"/>
    <hyperlink ref="AS11" r:id="rId4"/>
    <hyperlink ref="AS12" r:id="rId5"/>
    <hyperlink ref="AS13"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138</v>
      </c>
    </row>
    <row r="2" spans="1:1" x14ac:dyDescent="0.25">
      <c r="A2" t="s">
        <v>139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166</v>
      </c>
    </row>
    <row r="2" spans="1:1" x14ac:dyDescent="0.25">
      <c r="A2" t="s">
        <v>160</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141</v>
      </c>
    </row>
    <row r="24" spans="1:1" x14ac:dyDescent="0.25">
      <c r="A24" t="s">
        <v>153</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row r="33" spans="1:1" x14ac:dyDescent="0.25">
      <c r="A33" t="s">
        <v>195</v>
      </c>
    </row>
    <row r="34" spans="1:1" x14ac:dyDescent="0.25">
      <c r="A34" t="s">
        <v>196</v>
      </c>
    </row>
    <row r="35" spans="1:1" x14ac:dyDescent="0.25">
      <c r="A35" t="s">
        <v>197</v>
      </c>
    </row>
    <row r="36" spans="1:1" x14ac:dyDescent="0.25">
      <c r="A36" t="s">
        <v>198</v>
      </c>
    </row>
    <row r="37" spans="1:1" x14ac:dyDescent="0.25">
      <c r="A37" t="s">
        <v>199</v>
      </c>
    </row>
    <row r="38" spans="1:1" x14ac:dyDescent="0.25">
      <c r="A38" t="s">
        <v>200</v>
      </c>
    </row>
    <row r="39" spans="1:1" x14ac:dyDescent="0.25">
      <c r="A39" t="s">
        <v>201</v>
      </c>
    </row>
    <row r="40" spans="1:1" x14ac:dyDescent="0.25">
      <c r="A40" t="s">
        <v>202</v>
      </c>
    </row>
    <row r="41" spans="1:1" x14ac:dyDescent="0.25">
      <c r="A41"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A4" sqref="A4:A9"/>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204</v>
      </c>
      <c r="C2" t="s">
        <v>205</v>
      </c>
      <c r="D2" t="s">
        <v>206</v>
      </c>
    </row>
    <row r="3" spans="1:4" x14ac:dyDescent="0.25">
      <c r="A3" s="1" t="s">
        <v>207</v>
      </c>
      <c r="B3" s="1" t="s">
        <v>208</v>
      </c>
      <c r="C3" s="1" t="s">
        <v>209</v>
      </c>
      <c r="D3" s="1" t="s">
        <v>210</v>
      </c>
    </row>
    <row r="4" spans="1:4" x14ac:dyDescent="0.25">
      <c r="A4">
        <v>10</v>
      </c>
      <c r="B4" t="s">
        <v>211</v>
      </c>
      <c r="C4" t="s">
        <v>212</v>
      </c>
      <c r="D4" t="s">
        <v>213</v>
      </c>
    </row>
    <row r="5" spans="1:4" x14ac:dyDescent="0.25">
      <c r="A5">
        <v>20</v>
      </c>
      <c r="B5" t="s">
        <v>214</v>
      </c>
      <c r="C5" t="s">
        <v>215</v>
      </c>
      <c r="D5" t="s">
        <v>216</v>
      </c>
    </row>
    <row r="6" spans="1:4" x14ac:dyDescent="0.25">
      <c r="A6">
        <v>30</v>
      </c>
      <c r="B6" t="s">
        <v>217</v>
      </c>
      <c r="C6" t="s">
        <v>218</v>
      </c>
      <c r="D6" t="s">
        <v>219</v>
      </c>
    </row>
    <row r="7" spans="1:4" x14ac:dyDescent="0.25">
      <c r="A7">
        <v>40</v>
      </c>
      <c r="B7" t="s">
        <v>220</v>
      </c>
      <c r="C7" t="s">
        <v>221</v>
      </c>
      <c r="D7" t="s">
        <v>222</v>
      </c>
    </row>
    <row r="8" spans="1:4" x14ac:dyDescent="0.25">
      <c r="A8">
        <v>50</v>
      </c>
      <c r="B8" t="s">
        <v>223</v>
      </c>
      <c r="C8" t="s">
        <v>224</v>
      </c>
      <c r="D8" t="s">
        <v>212</v>
      </c>
    </row>
    <row r="9" spans="1:4" x14ac:dyDescent="0.25">
      <c r="A9">
        <v>60</v>
      </c>
      <c r="B9" t="s">
        <v>225</v>
      </c>
      <c r="C9" t="s">
        <v>226</v>
      </c>
      <c r="D9"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COBRANZA</cp:lastModifiedBy>
  <dcterms:created xsi:type="dcterms:W3CDTF">2024-03-21T16:53:34Z</dcterms:created>
  <dcterms:modified xsi:type="dcterms:W3CDTF">2024-11-05T18:00:35Z</dcterms:modified>
</cp:coreProperties>
</file>