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<sst xmlns="http://schemas.openxmlformats.org/spreadsheetml/2006/main" count="653" uniqueCount="298">
  <si>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</si>
  <si>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</si>
  <si>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</si>
  <si>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</si>
  <si>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</si>
  <si>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</si>
  <si>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</si>
  <si>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</si>
  <si>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</si>
  <si>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</si>
  <si>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</si>
  <si>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</si>
  <si>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</si>
  <si>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</si>
  <si>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</si>
  <si>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</si>
  <si>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</si>
  <si>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</si>
  <si>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</si>
  <si>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</si>
  <si>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</si>
  <si>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</si>
  <si>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</si>
  <si>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</si>
  <si>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</si>
  <si>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</si>
  <si>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</si>
  <si>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</si>
  <si>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</si>
  <si>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</si>
  <si>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</si>
  <si>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</si>
  <si>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</si>
  <si>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</si>
  <si>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</si>
  <si>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</si>
  <si>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</si>
  <si>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</si>
  <si>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</si>
  <si>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</si>
  <si>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</si>
  <si>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</si>
  <si>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</si>
  <si>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</si>
  <si>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</si>
  <si>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</si>
  <si>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</si>
  <si>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</si>
  <si>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</si>
  <si>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</si>
  <si>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</si>
  <si>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</si>
  <si>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</si>
  <si>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</si>
  <si>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</si>
  <si>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</si>
  <si>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</si>
  <si>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</si>
  <si>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</si>
  <si>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</si>
  <si>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</si>
  <si>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</si>
  <si>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</si>
  <si>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</si>
  <si>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</si>
  <si>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</si>
  <si>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</si>
  <si>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</si>
  <si>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</si>
  <si>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</si>
  <si>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</si>
  <si>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</si>
  <si>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</si>
  <si>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</si>
  <si>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</si>
  <si>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</si>
  <si>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</si>
  <si>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</si>
  <si>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</si>
  <si>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</si>
  <si>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</si>
  <si>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</si>
  <si>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</si>
  <si>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</si>
  <si>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</si>
  <si>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</si>
  <si>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</si>
  <si>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</si>
  <si>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</si>
  <si>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</si>
  <si>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</si>
  <si>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</si>
  <si>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</si>
  <si>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</si>
  <si>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</si>
  <si>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</si>
  <si>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</si>
  <si>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</si>
  <si>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</si>
  <si>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</si>
  <si>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</si>
  <si>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</si>
  <si>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</si>
  <si>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</si>
  <si>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</si>
  <si>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</si>
  <si>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</si>
  <si>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</si>
  <si>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</si>
  <si>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</si>
  <si>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</si>
  <si>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</si>
  <si>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</si>
  <si>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</si>
  <si>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</si>
  <si>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</si>
  <si>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</si>
  <si>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</si>
  <si>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</si>
  <si>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</si>
  <si>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</si>
  <si>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</si>
  <si>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</si>
  <si>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</si>
  <si>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</si>
  <si>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</si>
  <si>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</si>
  <si>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</si>
  <si>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</si>
  <si>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</si>
  <si>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</si>
  <si>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</si>
  <si>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</si>
  <si>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</si>
  <si>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</si>
  <si>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</si>
  <si>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</si>
  <si>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</si>
  <si>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</si>
  <si>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</si>
  <si>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</si>
  <si>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</si>
  <si>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</si>
  <si>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</si>
  <si>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</si>
  <si>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</si>
  <si>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</si>
  <si>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</si>
  <si>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</si>
  <si>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</si>
  <si>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</si>
  <si>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</si>
  <si>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</si>
  <si>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</si>
  <si>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</si>
  <si>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</si>
  <si>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</si>
  <si>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</si>
  <si>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</si>
  <si>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</si>
  <si>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</si>
  <si>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</si>
  <si>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</si>
  <si>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</si>
  <si>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</si>
  <si>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</si>
  <si>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</si>
  <si>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</si>
  <si>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</si>
  <si>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</si>
  <si>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</si>
  <si>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</si>
  <si>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</si>
  <si>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</si>
  <si>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</si>
  <si>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</si>
  <si>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</si>
  <si>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</si>
  <si>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</si>
  <si>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</si>
  <si>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</si>
  <si>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</si>
  <si>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</si>
  <si>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</si>
  <si>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</si>
  <si>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</si>
  <si>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</si>
  <si>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</si>
  <si>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</si>
  <si>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</si>
  <si>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</si>
  <si>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</si>
  <si>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</si>
  <si>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</si>
  <si>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</si>
  <si>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</si>
  <si>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</si>
  <si>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</si>
  <si>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</si>
  <si>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</si>
  <si>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</si>
  <si>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</si>
  <si>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</si>
  <si>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</si>
  <si>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</si>
  <si>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</si>
  <si>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</si>
  <si>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</si>
  <si>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</si>
  <si>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</si>
  <si>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</si>
  <si>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</si>
  <si>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playeras y medallas</t>
  </si>
  <si>
    <t>ramo 28</t>
  </si>
  <si>
    <t>medallas</t>
  </si>
  <si>
    <t>uniformes y playeras</t>
  </si>
  <si>
    <t>gasolina</t>
  </si>
  <si>
    <t>no se trabaja con gobierno federal o estatal</t>
  </si>
  <si>
    <t>recurso municipal y estatal</t>
  </si>
  <si>
    <t>recurso federal y municipal</t>
  </si>
  <si>
    <t>competencia de powerlifting</t>
  </si>
  <si>
    <t xml:space="preserve">jovenes </t>
  </si>
  <si>
    <t>escuela atletico cerritos de futbol</t>
  </si>
  <si>
    <t>niños</t>
  </si>
  <si>
    <t>escuela de voleibol</t>
  </si>
  <si>
    <t>niñas, jovenes</t>
  </si>
  <si>
    <t>sel. Cerritos sub-14</t>
  </si>
  <si>
    <t>sel. Cerritos sub-12</t>
  </si>
  <si>
    <t>sel. Cerritos sub-09</t>
  </si>
  <si>
    <t>seguir promoviendo el deporte</t>
  </si>
  <si>
    <t>gestionar el incremento de deportistas</t>
  </si>
  <si>
    <t>en el mes de julio a diciembre</t>
  </si>
  <si>
    <t xml:space="preserve">en el mes de julio  </t>
  </si>
  <si>
    <t xml:space="preserve">en el mes de julio </t>
  </si>
  <si>
    <t>en el mes de julio</t>
  </si>
  <si>
    <t>deportes</t>
  </si>
  <si>
    <t>roman</t>
  </si>
  <si>
    <t>gallegos</t>
  </si>
  <si>
    <t>compean</t>
  </si>
  <si>
    <t>xgraficsports13@hotmail.com</t>
  </si>
  <si>
    <t>5 de mayo esq con Bocanegra s/n</t>
  </si>
  <si>
    <t>s/n</t>
  </si>
  <si>
    <t>santa cruz</t>
  </si>
  <si>
    <t>lunes a viernes de 8:00 a.m. 3:00 p.m.</t>
  </si>
  <si>
    <t xml:space="preserve">el presupuesto asignado es el necesario para brindar el programa </t>
  </si>
  <si>
    <t>calle</t>
  </si>
  <si>
    <t>Cerritos</t>
  </si>
  <si>
    <t>vivienda</t>
  </si>
  <si>
    <t>partida contable (vivienda)</t>
  </si>
  <si>
    <t>fondo para la infraestructura social</t>
  </si>
  <si>
    <t>en especie</t>
  </si>
  <si>
    <t>personas de escasos recursos economicos</t>
  </si>
  <si>
    <t>bueno basado en cuanto a resultados de apoyos</t>
  </si>
  <si>
    <t>se lleva a cabo el programa de mejoramiento de vivienda en su modalidad de techos firmes</t>
  </si>
  <si>
    <t>generar y gestionar programas en beneficio de la ciudadania, atendiendo las necesidades imperantes para una vida digna de las y los cerritenses</t>
  </si>
  <si>
    <t>mejorar las condiciones de vida de las y los habitantes que viven en zonas de rezago y marginacion a traves dee programas de mejora de vivienda</t>
  </si>
  <si>
    <t>personas de escasos recursos</t>
  </si>
  <si>
    <t>opera todo el año</t>
  </si>
  <si>
    <t>coordinador de desarrollo social</t>
  </si>
  <si>
    <t>marco antoni</t>
  </si>
  <si>
    <t xml:space="preserve">cruz </t>
  </si>
  <si>
    <t>perez</t>
  </si>
  <si>
    <t>cerritos1_macp@hotmail.com</t>
  </si>
  <si>
    <t>coordinacion de desarrollo social</t>
  </si>
  <si>
    <t>Jardín Hidalgo</t>
  </si>
  <si>
    <t>cerritos, s.l.p.</t>
  </si>
  <si>
    <t>486-86-32359</t>
  </si>
  <si>
    <t>lunes a viernes 8:00 a 15:00</t>
  </si>
  <si>
    <t>Coordinación de Desarrollo Social</t>
  </si>
  <si>
    <t>se llevo a cabo apoyo de techo firme</t>
  </si>
  <si>
    <t>se lleva a cabo el programa de mejoramiento de vivienda en su modalidad de pisos firmes</t>
  </si>
  <si>
    <t>se llevo a cabo apoyo de pisos firmes</t>
  </si>
  <si>
    <t>integracion educativa</t>
  </si>
  <si>
    <t>no se generó</t>
  </si>
  <si>
    <t>cuotas de recuperacion</t>
  </si>
  <si>
    <t>ubr</t>
  </si>
  <si>
    <t>15 de junio 2024</t>
  </si>
  <si>
    <t>14 de julio 2024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</si>
  <si>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</si>
  <si>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</si>
  <si>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</si>
  <si>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</si>
  <si>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</si>
  <si>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</si>
  <si>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Galván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</si>
  <si>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</si>
  <si>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</si>
  <si>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</si>
  <si>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</si>
  <si>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</si>
  <si>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julio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</si>
  <si>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</si>
  <si>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</si>
  <si>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</si>
  <si>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</si>
  <si>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http://www.cegaipslp.org.mx/HV2024.nsf/nombre_de_la_vista/7C6FFF8EFB165CB306258B79005D8F2B/$File/porcentaje.pdf</t>
  </si>
  <si>
    <t xml:space="preserve">
http://www.cegaipslp.org.mx/HV2024.nsf/nombre_de_la_vista/2AA686D0E2ECC0AF06258B79005DAAE5/$File/PROCESO+BASICO+DEL+PROGRAMA.pdf</t>
  </si>
  <si>
    <t>http://www.cegaipslp.org.mx/HV2024.nsf/nombre_de_la_vista/3A5DF5EE43AA0DE706258B79005E3C08/$File/REPORTES_compressed+(1).pdf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</si>
</sst>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5" fillId="0" borderId="0" xfId="0" applyFont="1"/>
    <xf numFmtId="14" fontId="5" fillId="0" borderId="0" xfId="0" applyNumberFormat="1" applyFont="1"/>
    <xf numFmtId="9" fontId="5" fillId="0" borderId="0" xfId="0" applyNumberFormat="1" applyFont="1"/>
    <xf numFmtId="0" fontId="5" fillId="0" borderId="0" xfId="0" applyFont="1" applyAlignment="1">
      <alignment wrapText="1"/>
    </xf>
    <xf numFmtId="164" fontId="5" fillId="0" borderId="0" xfId="0" applyNumberFormat="1" applyFont="1" applyAlignment="1">
      <alignment horizontal="right"/>
    </xf>
    <xf numFmtId="0" fontId="5" fillId="3" borderId="0" xfId="0" applyFont="1" applyFill="1"/>
    <xf numFmtId="49" fontId="5" fillId="0" borderId="0" xfId="1" applyNumberFormat="1" applyFont="1" applyAlignment="1">
      <alignment horizontal="right"/>
    </xf>
    <xf numFmtId="0" fontId="6" fillId="3" borderId="0" xfId="2" applyFont="1"/>
    <xf numFmtId="14" fontId="5" fillId="3" borderId="0" xfId="0" applyNumberFormat="1" applyFont="1" applyFill="1"/>
    <xf numFmtId="0" fontId="5" fillId="3" borderId="0" xfId="0" applyFont="1" applyFill="1" applyBorder="1"/>
    <xf numFmtId="0" fontId="4" fillId="0" borderId="0" xfId="2" applyFill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UBR/OneDrive/Escritorio/UBR/TRANSPARENCIA/JULIO%202024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brcerritos@hotmail.com" TargetMode="External"/><Relationship Id="rId13" Type="http://schemas.openxmlformats.org/officeDocument/2006/relationships/hyperlink" Target="http://www.cegaipslp.org.mx/HV2024.nsf/nombre_de_la_vista/7C6FFF8EFB165CB306258B79005D8F2B/$File/porcentaje.pdf" TargetMode="External"/><Relationship Id="rId18" Type="http://schemas.openxmlformats.org/officeDocument/2006/relationships/hyperlink" Target="http://www.cegaipslp.org.mx/HV2024.nsf/nombre_de_la_vista/3A5DF5EE43AA0DE706258B79005E3C08/$File/REPORTES_compressed+(1).pdf" TargetMode="External"/><Relationship Id="rId3" Type="http://schemas.openxmlformats.org/officeDocument/2006/relationships/hyperlink" Target="mailto:xgraficsports13@hotmail.com" TargetMode="External"/><Relationship Id="rId7" Type="http://schemas.openxmlformats.org/officeDocument/2006/relationships/hyperlink" Target="mailto:ubrcerritos@hotmail.com" TargetMode="External"/><Relationship Id="rId12" Type="http://schemas.openxmlformats.org/officeDocument/2006/relationships/hyperlink" Target="http://www.cegaipslp.org.mx/HV2024.nsf/nombre_de_la_vista/7C6FFF8EFB165CB306258B79005D8F2B/$File/porcentaje.pdf" TargetMode="External"/><Relationship Id="rId17" Type="http://schemas.openxmlformats.org/officeDocument/2006/relationships/hyperlink" Target="http://www.cegaipslp.org.mx/HV2024.nsf/nombre_de_la_vista/3A5DF5EE43AA0DE706258B79005E3C08/$File/REPORTES_compressed+(1).pdf" TargetMode="External"/><Relationship Id="rId2" Type="http://schemas.openxmlformats.org/officeDocument/2006/relationships/hyperlink" Target="mailto:xgraficsports13@hotmail.com" TargetMode="External"/><Relationship Id="rId16" Type="http://schemas.openxmlformats.org/officeDocument/2006/relationships/hyperlink" Target="http://www.cegaipslp.org.mx/HV2024.nsf/nombre_de_la_vista/3A5DF5EE43AA0DE706258B79005E3C08/$File/REPORTES_compressed+(1).pdf" TargetMode="External"/><Relationship Id="rId1" Type="http://schemas.openxmlformats.org/officeDocument/2006/relationships/hyperlink" Target="http://www.cegaipslp.org.mx/HV2024.nsf/nombre_de_la_vista/7C6FFF8EFB165CB306258B79005D8F2B/$File/porcentaje.pdf" TargetMode="External"/><Relationship Id="rId6" Type="http://schemas.openxmlformats.org/officeDocument/2006/relationships/hyperlink" Target="mailto:cerritos1_macp@hotmail.com" TargetMode="External"/><Relationship Id="rId11" Type="http://schemas.openxmlformats.org/officeDocument/2006/relationships/hyperlink" Target="http://www.cegaipslp.org.mx/HV2024.nsf/nombre_de_la_vista/7C6FFF8EFB165CB306258B79005D8F2B/$File/porcentaje.pdf" TargetMode="External"/><Relationship Id="rId5" Type="http://schemas.openxmlformats.org/officeDocument/2006/relationships/hyperlink" Target="mailto:cerritos1_macp@hotmail.com" TargetMode="External"/><Relationship Id="rId15" Type="http://schemas.openxmlformats.org/officeDocument/2006/relationships/hyperlink" Target="http://www.cegaipslp.org.mx/HV2024.nsf/nombre_de_la_vista/3A5DF5EE43AA0DE706258B79005E3C08/$File/REPORTES_compressed+(1).pdf" TargetMode="External"/><Relationship Id="rId10" Type="http://schemas.openxmlformats.org/officeDocument/2006/relationships/hyperlink" Target="http://www.cegaipslp.org.mx/HV2024.nsf/nombre_de_la_vista/7C6FFF8EFB165CB306258B79005D8F2B/$File/porcentaje.pdf" TargetMode="External"/><Relationship Id="rId4" Type="http://schemas.openxmlformats.org/officeDocument/2006/relationships/hyperlink" Target="PROCESO%20BASICO%20DEL%20PROGRAMA.pdf" TargetMode="External"/><Relationship Id="rId9" Type="http://schemas.openxmlformats.org/officeDocument/2006/relationships/hyperlink" Target="http://www.cegaipslp.org.mx/HV2024.nsf/nombre_de_la_vista/7C6FFF8EFB165CB306258B79005D8F2B/$File/porcentaje.pdf" TargetMode="External"/><Relationship Id="rId14" Type="http://schemas.openxmlformats.org/officeDocument/2006/relationships/hyperlink" Target="PROCESO%20BASICO%20DEL%20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R8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2024</v>
      </c>
      <c r="B8" s="5">
        <v>45474</v>
      </c>
      <c r="C8" s="5">
        <v>45504</v>
      </c>
      <c r="D8" t="s">
        <v>212</v>
      </c>
      <c r="E8" t="s">
        <v>213</v>
      </c>
      <c r="F8" t="s">
        <v>213</v>
      </c>
      <c r="G8">
        <v>0</v>
      </c>
      <c r="H8" t="s">
        <v>213</v>
      </c>
      <c r="I8" t="s">
        <v>217</v>
      </c>
      <c r="J8" t="s">
        <v>218</v>
      </c>
      <c r="K8" t="s">
        <v>219</v>
      </c>
      <c r="L8" t="s">
        <v>220</v>
      </c>
      <c r="M8" t="s">
        <v>221</v>
      </c>
      <c r="N8" s="5">
        <v>45489</v>
      </c>
      <c r="O8" s="5">
        <v>45657</v>
      </c>
      <c r="P8" t="s">
        <v>229</v>
      </c>
      <c r="Q8" t="s">
        <v>230</v>
      </c>
      <c r="R8">
        <v>100</v>
      </c>
      <c r="S8" s="6" t="s">
        <v>295</v>
      </c>
      <c r="T8" t="s">
        <v>111</v>
      </c>
      <c r="U8">
        <v>13340</v>
      </c>
      <c r="V8" t="s">
        <v>231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6" t="s">
        <v>239</v>
      </c>
      <c r="AC8" t="s">
        <v>235</v>
      </c>
      <c r="AD8" t="s">
        <v>121</v>
      </c>
      <c r="AE8" t="s">
        <v>240</v>
      </c>
      <c r="AF8" t="s">
        <v>241</v>
      </c>
      <c r="AG8" t="s">
        <v>241</v>
      </c>
      <c r="AH8" t="s">
        <v>146</v>
      </c>
      <c r="AI8" t="s">
        <v>242</v>
      </c>
      <c r="AJ8">
        <v>8</v>
      </c>
      <c r="AK8" t="s">
        <v>211</v>
      </c>
      <c r="AL8">
        <v>8</v>
      </c>
      <c r="AM8" t="s">
        <v>211</v>
      </c>
      <c r="AN8">
        <v>24</v>
      </c>
      <c r="AO8" t="s">
        <v>186</v>
      </c>
      <c r="AP8">
        <v>79402</v>
      </c>
      <c r="AQ8">
        <v>4868633134</v>
      </c>
      <c r="AR8" t="s">
        <v>243</v>
      </c>
      <c r="AS8" t="s">
        <v>235</v>
      </c>
      <c r="AT8" s="5">
        <v>45504</v>
      </c>
      <c r="AU8" s="5" t="s">
        <v>244</v>
      </c>
    </row>
    <row r="9" spans="1:48" x14ac:dyDescent="0.25">
      <c r="A9">
        <v>2024</v>
      </c>
      <c r="B9" s="5">
        <v>45474</v>
      </c>
      <c r="C9" s="5">
        <v>45504</v>
      </c>
      <c r="D9" t="s">
        <v>214</v>
      </c>
      <c r="E9" t="s">
        <v>213</v>
      </c>
      <c r="F9" t="s">
        <v>213</v>
      </c>
      <c r="G9">
        <v>0</v>
      </c>
      <c r="H9" t="s">
        <v>213</v>
      </c>
      <c r="I9" t="s">
        <v>217</v>
      </c>
      <c r="J9" t="s">
        <v>218</v>
      </c>
      <c r="K9" t="s">
        <v>219</v>
      </c>
      <c r="L9" t="s">
        <v>222</v>
      </c>
      <c r="M9" t="s">
        <v>223</v>
      </c>
      <c r="N9" s="5">
        <v>45489</v>
      </c>
      <c r="O9" s="5">
        <v>45657</v>
      </c>
      <c r="P9" t="s">
        <v>229</v>
      </c>
      <c r="Q9" t="s">
        <v>230</v>
      </c>
      <c r="R9">
        <v>300</v>
      </c>
      <c r="S9" s="6" t="s">
        <v>295</v>
      </c>
      <c r="T9" t="s">
        <v>111</v>
      </c>
      <c r="U9">
        <v>5220</v>
      </c>
      <c r="V9" t="s">
        <v>231</v>
      </c>
      <c r="W9" t="s">
        <v>235</v>
      </c>
      <c r="X9" t="s">
        <v>236</v>
      </c>
      <c r="Y9" t="s">
        <v>237</v>
      </c>
      <c r="Z9" t="s">
        <v>238</v>
      </c>
      <c r="AA9" t="s">
        <v>113</v>
      </c>
      <c r="AB9" s="6" t="s">
        <v>239</v>
      </c>
      <c r="AC9" t="s">
        <v>235</v>
      </c>
      <c r="AD9" t="s">
        <v>121</v>
      </c>
      <c r="AE9" t="s">
        <v>240</v>
      </c>
      <c r="AF9" t="s">
        <v>241</v>
      </c>
      <c r="AG9" t="s">
        <v>241</v>
      </c>
      <c r="AH9" t="s">
        <v>146</v>
      </c>
      <c r="AI9" t="s">
        <v>242</v>
      </c>
      <c r="AJ9">
        <v>8</v>
      </c>
      <c r="AK9" t="s">
        <v>211</v>
      </c>
      <c r="AL9">
        <v>8</v>
      </c>
      <c r="AM9" t="s">
        <v>211</v>
      </c>
      <c r="AN9">
        <v>24</v>
      </c>
      <c r="AO9" t="s">
        <v>186</v>
      </c>
      <c r="AP9">
        <v>79402</v>
      </c>
      <c r="AQ9">
        <v>4868633134</v>
      </c>
      <c r="AR9" t="s">
        <v>243</v>
      </c>
      <c r="AS9" t="s">
        <v>235</v>
      </c>
      <c r="AT9" s="5">
        <v>45504</v>
      </c>
      <c r="AU9" s="5" t="s">
        <v>244</v>
      </c>
    </row>
    <row r="10" spans="1:48" x14ac:dyDescent="0.25">
      <c r="A10">
        <v>2024</v>
      </c>
      <c r="B10" s="5">
        <v>45474</v>
      </c>
      <c r="C10" s="5">
        <v>45504</v>
      </c>
      <c r="D10" t="s">
        <v>215</v>
      </c>
      <c r="E10" t="s">
        <v>213</v>
      </c>
      <c r="F10" t="s">
        <v>213</v>
      </c>
      <c r="G10">
        <v>0</v>
      </c>
      <c r="H10" t="s">
        <v>213</v>
      </c>
      <c r="I10" t="s">
        <v>217</v>
      </c>
      <c r="J10" t="s">
        <v>218</v>
      </c>
      <c r="K10" t="s">
        <v>219</v>
      </c>
      <c r="L10" t="s">
        <v>224</v>
      </c>
      <c r="M10" t="s">
        <v>225</v>
      </c>
      <c r="N10" s="5">
        <v>45489</v>
      </c>
      <c r="O10" s="5">
        <v>45657</v>
      </c>
      <c r="P10" t="s">
        <v>229</v>
      </c>
      <c r="Q10" t="s">
        <v>230</v>
      </c>
      <c r="R10">
        <v>90</v>
      </c>
      <c r="S10" s="6" t="s">
        <v>295</v>
      </c>
      <c r="T10" t="s">
        <v>111</v>
      </c>
      <c r="U10">
        <v>37178</v>
      </c>
      <c r="V10" t="s">
        <v>231</v>
      </c>
      <c r="W10" t="s">
        <v>235</v>
      </c>
      <c r="X10" t="s">
        <v>236</v>
      </c>
      <c r="Y10" t="s">
        <v>237</v>
      </c>
      <c r="Z10" t="s">
        <v>238</v>
      </c>
      <c r="AA10" t="s">
        <v>113</v>
      </c>
      <c r="AB10" s="6" t="s">
        <v>239</v>
      </c>
      <c r="AC10" t="s">
        <v>235</v>
      </c>
      <c r="AD10" t="s">
        <v>121</v>
      </c>
      <c r="AE10" t="s">
        <v>240</v>
      </c>
      <c r="AF10" t="s">
        <v>241</v>
      </c>
      <c r="AG10" t="s">
        <v>241</v>
      </c>
      <c r="AH10" t="s">
        <v>146</v>
      </c>
      <c r="AI10" t="s">
        <v>242</v>
      </c>
      <c r="AJ10">
        <v>8</v>
      </c>
      <c r="AK10" t="s">
        <v>211</v>
      </c>
      <c r="AL10">
        <v>8</v>
      </c>
      <c r="AM10" t="s">
        <v>211</v>
      </c>
      <c r="AN10">
        <v>24</v>
      </c>
      <c r="AO10" t="s">
        <v>186</v>
      </c>
      <c r="AP10">
        <v>79402</v>
      </c>
      <c r="AQ10">
        <v>4868633134</v>
      </c>
      <c r="AR10" t="s">
        <v>243</v>
      </c>
      <c r="AS10" t="s">
        <v>235</v>
      </c>
      <c r="AT10" s="5">
        <v>45504</v>
      </c>
      <c r="AU10" s="5" t="s">
        <v>244</v>
      </c>
    </row>
    <row r="11" spans="1:48" x14ac:dyDescent="0.25">
      <c r="A11">
        <v>2024</v>
      </c>
      <c r="B11" s="5">
        <v>45474</v>
      </c>
      <c r="C11" s="5">
        <v>45504</v>
      </c>
      <c r="D11" t="s">
        <v>216</v>
      </c>
      <c r="E11" t="s">
        <v>213</v>
      </c>
      <c r="F11" t="s">
        <v>213</v>
      </c>
      <c r="G11">
        <v>0</v>
      </c>
      <c r="H11" t="s">
        <v>213</v>
      </c>
      <c r="I11" t="s">
        <v>217</v>
      </c>
      <c r="J11" t="s">
        <v>218</v>
      </c>
      <c r="K11" t="s">
        <v>219</v>
      </c>
      <c r="L11" t="s">
        <v>226</v>
      </c>
      <c r="M11" t="s">
        <v>223</v>
      </c>
      <c r="N11" s="5">
        <v>45485</v>
      </c>
      <c r="O11" s="5">
        <v>45394</v>
      </c>
      <c r="P11" t="s">
        <v>229</v>
      </c>
      <c r="Q11" t="s">
        <v>230</v>
      </c>
      <c r="R11">
        <v>30</v>
      </c>
      <c r="S11" s="6" t="s">
        <v>295</v>
      </c>
      <c r="T11" t="s">
        <v>111</v>
      </c>
      <c r="U11">
        <v>500</v>
      </c>
      <c r="V11" t="s">
        <v>232</v>
      </c>
      <c r="W11" t="s">
        <v>235</v>
      </c>
      <c r="X11" t="s">
        <v>236</v>
      </c>
      <c r="Y11" t="s">
        <v>237</v>
      </c>
      <c r="Z11" t="s">
        <v>238</v>
      </c>
      <c r="AA11" t="s">
        <v>113</v>
      </c>
      <c r="AB11" s="6" t="s">
        <v>239</v>
      </c>
      <c r="AC11" t="s">
        <v>235</v>
      </c>
      <c r="AD11" t="s">
        <v>121</v>
      </c>
      <c r="AE11" t="s">
        <v>240</v>
      </c>
      <c r="AF11" t="s">
        <v>241</v>
      </c>
      <c r="AG11" t="s">
        <v>241</v>
      </c>
      <c r="AH11" t="s">
        <v>146</v>
      </c>
      <c r="AI11" t="s">
        <v>242</v>
      </c>
      <c r="AJ11">
        <v>8</v>
      </c>
      <c r="AK11" t="s">
        <v>211</v>
      </c>
      <c r="AL11">
        <v>8</v>
      </c>
      <c r="AM11" t="s">
        <v>211</v>
      </c>
      <c r="AN11">
        <v>24</v>
      </c>
      <c r="AO11" t="s">
        <v>186</v>
      </c>
      <c r="AP11">
        <v>79402</v>
      </c>
      <c r="AQ11">
        <v>4868633134</v>
      </c>
      <c r="AR11" t="s">
        <v>243</v>
      </c>
      <c r="AS11" t="s">
        <v>235</v>
      </c>
      <c r="AT11" s="5">
        <v>45504</v>
      </c>
      <c r="AU11" s="5" t="s">
        <v>244</v>
      </c>
    </row>
    <row r="12" spans="1:48" x14ac:dyDescent="0.25">
      <c r="A12">
        <v>2024</v>
      </c>
      <c r="B12" s="5">
        <v>45474</v>
      </c>
      <c r="C12" s="5">
        <v>45504</v>
      </c>
      <c r="D12" t="s">
        <v>216</v>
      </c>
      <c r="E12" t="s">
        <v>213</v>
      </c>
      <c r="F12" t="s">
        <v>213</v>
      </c>
      <c r="G12">
        <v>0</v>
      </c>
      <c r="H12" t="s">
        <v>213</v>
      </c>
      <c r="I12" t="s">
        <v>217</v>
      </c>
      <c r="J12" t="s">
        <v>218</v>
      </c>
      <c r="K12" t="s">
        <v>219</v>
      </c>
      <c r="L12" t="s">
        <v>227</v>
      </c>
      <c r="M12" t="s">
        <v>223</v>
      </c>
      <c r="N12" s="5">
        <v>45490</v>
      </c>
      <c r="O12" s="5">
        <v>45490</v>
      </c>
      <c r="P12" t="s">
        <v>229</v>
      </c>
      <c r="Q12" t="s">
        <v>230</v>
      </c>
      <c r="R12">
        <v>30</v>
      </c>
      <c r="S12" s="6" t="s">
        <v>295</v>
      </c>
      <c r="T12" t="s">
        <v>111</v>
      </c>
      <c r="U12">
        <v>500</v>
      </c>
      <c r="V12" t="s">
        <v>233</v>
      </c>
      <c r="W12" t="s">
        <v>235</v>
      </c>
      <c r="X12" t="s">
        <v>236</v>
      </c>
      <c r="Y12" t="s">
        <v>237</v>
      </c>
      <c r="Z12" t="s">
        <v>238</v>
      </c>
      <c r="AA12" t="s">
        <v>113</v>
      </c>
      <c r="AB12" s="6" t="s">
        <v>239</v>
      </c>
      <c r="AC12" t="s">
        <v>235</v>
      </c>
      <c r="AD12" t="s">
        <v>121</v>
      </c>
      <c r="AE12" t="s">
        <v>240</v>
      </c>
      <c r="AF12" t="s">
        <v>241</v>
      </c>
      <c r="AG12" t="s">
        <v>241</v>
      </c>
      <c r="AH12" t="s">
        <v>146</v>
      </c>
      <c r="AI12" t="s">
        <v>242</v>
      </c>
      <c r="AJ12">
        <v>8</v>
      </c>
      <c r="AK12" t="s">
        <v>211</v>
      </c>
      <c r="AL12">
        <v>8</v>
      </c>
      <c r="AM12" t="s">
        <v>211</v>
      </c>
      <c r="AN12">
        <v>24</v>
      </c>
      <c r="AO12" t="s">
        <v>186</v>
      </c>
      <c r="AP12">
        <v>79402</v>
      </c>
      <c r="AQ12">
        <v>4868633134</v>
      </c>
      <c r="AR12" t="s">
        <v>243</v>
      </c>
      <c r="AS12" t="s">
        <v>235</v>
      </c>
      <c r="AT12" s="5">
        <v>45504</v>
      </c>
      <c r="AU12" s="5" t="s">
        <v>244</v>
      </c>
    </row>
    <row r="13" spans="1:48" x14ac:dyDescent="0.25">
      <c r="A13">
        <v>2024</v>
      </c>
      <c r="B13" s="5">
        <v>45474</v>
      </c>
      <c r="C13" s="5">
        <v>45504</v>
      </c>
      <c r="D13" t="s">
        <v>216</v>
      </c>
      <c r="E13" t="s">
        <v>213</v>
      </c>
      <c r="F13" t="s">
        <v>213</v>
      </c>
      <c r="G13">
        <v>0</v>
      </c>
      <c r="H13" t="s">
        <v>213</v>
      </c>
      <c r="I13" t="s">
        <v>217</v>
      </c>
      <c r="J13" t="s">
        <v>218</v>
      </c>
      <c r="K13" t="s">
        <v>219</v>
      </c>
      <c r="L13" t="s">
        <v>228</v>
      </c>
      <c r="M13" t="s">
        <v>223</v>
      </c>
      <c r="N13" s="5">
        <v>45489</v>
      </c>
      <c r="O13" s="5">
        <v>45489</v>
      </c>
      <c r="P13" t="s">
        <v>229</v>
      </c>
      <c r="Q13" t="s">
        <v>230</v>
      </c>
      <c r="R13">
        <v>30</v>
      </c>
      <c r="S13" s="6" t="s">
        <v>295</v>
      </c>
      <c r="T13" t="s">
        <v>111</v>
      </c>
      <c r="U13">
        <v>500</v>
      </c>
      <c r="V13" t="s">
        <v>234</v>
      </c>
      <c r="W13" t="s">
        <v>235</v>
      </c>
      <c r="X13" t="s">
        <v>236</v>
      </c>
      <c r="Y13" t="s">
        <v>237</v>
      </c>
      <c r="Z13" t="s">
        <v>238</v>
      </c>
      <c r="AA13" t="s">
        <v>113</v>
      </c>
      <c r="AB13" s="6" t="s">
        <v>239</v>
      </c>
      <c r="AC13" t="s">
        <v>235</v>
      </c>
      <c r="AD13" t="s">
        <v>121</v>
      </c>
      <c r="AE13" t="s">
        <v>240</v>
      </c>
      <c r="AF13" t="s">
        <v>241</v>
      </c>
      <c r="AG13" t="s">
        <v>241</v>
      </c>
      <c r="AH13" t="s">
        <v>146</v>
      </c>
      <c r="AI13" t="s">
        <v>242</v>
      </c>
      <c r="AJ13">
        <v>8</v>
      </c>
      <c r="AK13" t="s">
        <v>211</v>
      </c>
      <c r="AL13">
        <v>8</v>
      </c>
      <c r="AM13" t="s">
        <v>211</v>
      </c>
      <c r="AN13">
        <v>24</v>
      </c>
      <c r="AO13" t="s">
        <v>186</v>
      </c>
      <c r="AP13">
        <v>79402</v>
      </c>
      <c r="AQ13">
        <v>4868633134</v>
      </c>
      <c r="AR13" t="s">
        <v>243</v>
      </c>
      <c r="AS13" t="s">
        <v>235</v>
      </c>
      <c r="AT13" s="5">
        <v>45504</v>
      </c>
      <c r="AU13" s="5" t="s">
        <v>244</v>
      </c>
    </row>
    <row r="14" spans="1:48" ht="75" x14ac:dyDescent="0.25">
      <c r="A14" s="8">
        <v>2024</v>
      </c>
      <c r="B14" s="9">
        <v>45474</v>
      </c>
      <c r="C14" s="9">
        <v>45504</v>
      </c>
      <c r="D14" s="8" t="s">
        <v>247</v>
      </c>
      <c r="E14" s="8">
        <v>242</v>
      </c>
      <c r="F14" s="8" t="s">
        <v>248</v>
      </c>
      <c r="G14" s="8">
        <v>60375.19</v>
      </c>
      <c r="H14" s="8" t="s">
        <v>249</v>
      </c>
      <c r="I14" s="8" t="s">
        <v>250</v>
      </c>
      <c r="J14" s="8" t="s">
        <v>251</v>
      </c>
      <c r="K14" s="10">
        <v>1</v>
      </c>
      <c r="L14" s="8" t="s">
        <v>252</v>
      </c>
      <c r="M14" s="8" t="s">
        <v>253</v>
      </c>
      <c r="N14" s="9">
        <v>45323</v>
      </c>
      <c r="O14" s="9">
        <v>45638</v>
      </c>
      <c r="P14" s="8" t="s">
        <v>254</v>
      </c>
      <c r="Q14" s="8" t="s">
        <v>255</v>
      </c>
      <c r="R14" s="8" t="s">
        <v>256</v>
      </c>
      <c r="S14" s="7" t="s">
        <v>296</v>
      </c>
      <c r="T14" t="s">
        <v>111</v>
      </c>
      <c r="U14" s="8">
        <v>0</v>
      </c>
      <c r="V14" s="8" t="s">
        <v>257</v>
      </c>
      <c r="W14" s="8" t="s">
        <v>258</v>
      </c>
      <c r="X14" s="8" t="s">
        <v>259</v>
      </c>
      <c r="Y14" s="8" t="s">
        <v>260</v>
      </c>
      <c r="Z14" s="8" t="s">
        <v>261</v>
      </c>
      <c r="AA14" t="s">
        <v>113</v>
      </c>
      <c r="AB14" s="6" t="s">
        <v>262</v>
      </c>
      <c r="AC14" s="8" t="s">
        <v>263</v>
      </c>
      <c r="AD14" s="8" t="s">
        <v>245</v>
      </c>
      <c r="AE14" s="8" t="s">
        <v>264</v>
      </c>
      <c r="AF14" s="8">
        <v>8</v>
      </c>
      <c r="AG14">
        <v>0</v>
      </c>
      <c r="AH14" t="s">
        <v>144</v>
      </c>
      <c r="AI14" s="8" t="s">
        <v>246</v>
      </c>
      <c r="AJ14" s="8">
        <v>8</v>
      </c>
      <c r="AK14" s="8" t="s">
        <v>246</v>
      </c>
      <c r="AL14" s="8">
        <v>8</v>
      </c>
      <c r="AM14" s="8" t="s">
        <v>265</v>
      </c>
      <c r="AN14" s="8">
        <v>24</v>
      </c>
      <c r="AO14" t="s">
        <v>186</v>
      </c>
      <c r="AP14" s="8">
        <v>79440</v>
      </c>
      <c r="AQ14" s="8" t="s">
        <v>266</v>
      </c>
      <c r="AR14" s="11" t="s">
        <v>267</v>
      </c>
      <c r="AS14" s="8" t="s">
        <v>268</v>
      </c>
      <c r="AT14" s="9">
        <v>45504</v>
      </c>
      <c r="AU14" s="8" t="s">
        <v>269</v>
      </c>
      <c r="AV14" s="8" t="s">
        <v>269</v>
      </c>
    </row>
    <row r="15" spans="1:48" ht="75" x14ac:dyDescent="0.25">
      <c r="A15" s="8">
        <v>2024</v>
      </c>
      <c r="B15" s="9">
        <v>45474</v>
      </c>
      <c r="C15" s="9">
        <v>45504</v>
      </c>
      <c r="D15" s="8" t="s">
        <v>247</v>
      </c>
      <c r="E15" s="8">
        <v>242</v>
      </c>
      <c r="F15" s="8" t="s">
        <v>248</v>
      </c>
      <c r="G15" s="8">
        <v>74882.19</v>
      </c>
      <c r="H15" s="8" t="s">
        <v>249</v>
      </c>
      <c r="I15" s="8" t="s">
        <v>250</v>
      </c>
      <c r="J15" s="8" t="s">
        <v>251</v>
      </c>
      <c r="K15" s="10">
        <v>1</v>
      </c>
      <c r="L15" s="8" t="s">
        <v>252</v>
      </c>
      <c r="M15" s="8" t="s">
        <v>270</v>
      </c>
      <c r="N15" s="9">
        <v>45323</v>
      </c>
      <c r="O15" s="9">
        <v>45638</v>
      </c>
      <c r="P15" s="8" t="s">
        <v>254</v>
      </c>
      <c r="Q15" s="8" t="s">
        <v>255</v>
      </c>
      <c r="R15" s="8" t="s">
        <v>256</v>
      </c>
      <c r="S15" s="7" t="s">
        <v>296</v>
      </c>
      <c r="T15" t="s">
        <v>111</v>
      </c>
      <c r="U15" s="8">
        <v>0</v>
      </c>
      <c r="V15" s="8" t="s">
        <v>257</v>
      </c>
      <c r="W15" s="8" t="s">
        <v>258</v>
      </c>
      <c r="X15" s="8" t="s">
        <v>259</v>
      </c>
      <c r="Y15" s="8" t="s">
        <v>260</v>
      </c>
      <c r="Z15" s="8" t="s">
        <v>261</v>
      </c>
      <c r="AA15" t="s">
        <v>113</v>
      </c>
      <c r="AB15" s="6" t="s">
        <v>262</v>
      </c>
      <c r="AC15" s="8" t="s">
        <v>263</v>
      </c>
      <c r="AD15" s="8" t="s">
        <v>245</v>
      </c>
      <c r="AE15" s="8" t="s">
        <v>264</v>
      </c>
      <c r="AF15" s="8">
        <v>8</v>
      </c>
      <c r="AG15">
        <v>0</v>
      </c>
      <c r="AH15" t="s">
        <v>144</v>
      </c>
      <c r="AI15" s="8" t="s">
        <v>246</v>
      </c>
      <c r="AJ15" s="8">
        <v>8</v>
      </c>
      <c r="AK15" s="8" t="s">
        <v>246</v>
      </c>
      <c r="AL15" s="8">
        <v>8</v>
      </c>
      <c r="AM15" s="8" t="s">
        <v>265</v>
      </c>
      <c r="AN15" s="8">
        <v>24</v>
      </c>
      <c r="AO15" t="s">
        <v>186</v>
      </c>
      <c r="AP15" s="8">
        <v>79440</v>
      </c>
      <c r="AQ15" s="8" t="s">
        <v>266</v>
      </c>
      <c r="AR15" s="11" t="s">
        <v>267</v>
      </c>
      <c r="AS15" s="8" t="s">
        <v>268</v>
      </c>
      <c r="AT15" s="9">
        <v>45504</v>
      </c>
      <c r="AU15" s="8" t="s">
        <v>271</v>
      </c>
      <c r="AV15" s="8" t="s">
        <v>271</v>
      </c>
    </row>
    <row r="16" spans="1:48" ht="60" x14ac:dyDescent="0.25">
      <c r="A16" s="8">
        <v>2024</v>
      </c>
      <c r="B16" s="9">
        <v>45474</v>
      </c>
      <c r="C16" s="12">
        <v>45504</v>
      </c>
      <c r="D16" s="8" t="s">
        <v>272</v>
      </c>
      <c r="E16" s="13">
        <v>0</v>
      </c>
      <c r="F16" s="13" t="s">
        <v>273</v>
      </c>
      <c r="G16" s="8" t="s">
        <v>273</v>
      </c>
      <c r="H16" s="8" t="s">
        <v>274</v>
      </c>
      <c r="I16" s="8" t="s">
        <v>273</v>
      </c>
      <c r="J16" s="13" t="s">
        <v>275</v>
      </c>
      <c r="K16" s="8" t="s">
        <v>265</v>
      </c>
      <c r="L16" s="8" t="s">
        <v>273</v>
      </c>
      <c r="M16" s="8" t="s">
        <v>273</v>
      </c>
      <c r="N16" s="8" t="s">
        <v>276</v>
      </c>
      <c r="O16" s="8" t="s">
        <v>277</v>
      </c>
      <c r="P16" s="8" t="s">
        <v>278</v>
      </c>
      <c r="Q16" s="8" t="s">
        <v>279</v>
      </c>
      <c r="R16" s="8">
        <v>17</v>
      </c>
      <c r="S16" s="18" t="s">
        <v>297</v>
      </c>
      <c r="T16" s="8" t="s">
        <v>111</v>
      </c>
      <c r="U16" s="14">
        <v>0</v>
      </c>
      <c r="V16" s="8" t="s">
        <v>280</v>
      </c>
      <c r="W16" s="8" t="s">
        <v>281</v>
      </c>
      <c r="X16" s="8" t="s">
        <v>282</v>
      </c>
      <c r="Y16" s="8" t="s">
        <v>283</v>
      </c>
      <c r="Z16" s="8" t="s">
        <v>284</v>
      </c>
      <c r="AA16" s="8" t="s">
        <v>114</v>
      </c>
      <c r="AB16" s="15" t="s">
        <v>285</v>
      </c>
      <c r="AC16" s="8" t="s">
        <v>286</v>
      </c>
      <c r="AD16" s="8" t="s">
        <v>121</v>
      </c>
      <c r="AE16" s="8" t="s">
        <v>287</v>
      </c>
      <c r="AF16" s="8">
        <v>15</v>
      </c>
      <c r="AG16" s="8" t="s">
        <v>273</v>
      </c>
      <c r="AH16" s="8" t="s">
        <v>144</v>
      </c>
      <c r="AI16" s="8" t="s">
        <v>288</v>
      </c>
      <c r="AJ16" s="8">
        <v>8</v>
      </c>
      <c r="AK16" s="8" t="s">
        <v>211</v>
      </c>
      <c r="AL16" s="8">
        <v>8</v>
      </c>
      <c r="AM16" s="8" t="s">
        <v>211</v>
      </c>
      <c r="AN16" s="8">
        <v>24</v>
      </c>
      <c r="AO16" s="8" t="s">
        <v>186</v>
      </c>
      <c r="AP16" s="8">
        <v>79440</v>
      </c>
      <c r="AQ16" s="8">
        <v>4868632771</v>
      </c>
      <c r="AR16" s="8" t="s">
        <v>289</v>
      </c>
      <c r="AS16" s="13" t="s">
        <v>275</v>
      </c>
      <c r="AT16" s="16">
        <v>45504</v>
      </c>
      <c r="AU16" s="13" t="s">
        <v>290</v>
      </c>
    </row>
    <row r="17" spans="1:47" ht="60" x14ac:dyDescent="0.25">
      <c r="A17" s="8">
        <v>2024</v>
      </c>
      <c r="B17" s="9">
        <v>45474</v>
      </c>
      <c r="C17" s="9">
        <v>45504</v>
      </c>
      <c r="D17" s="8" t="s">
        <v>291</v>
      </c>
      <c r="E17" s="8">
        <v>0</v>
      </c>
      <c r="F17" s="13" t="s">
        <v>273</v>
      </c>
      <c r="G17" s="8" t="s">
        <v>273</v>
      </c>
      <c r="H17" s="8" t="s">
        <v>274</v>
      </c>
      <c r="I17" s="8" t="s">
        <v>273</v>
      </c>
      <c r="J17" s="13" t="s">
        <v>275</v>
      </c>
      <c r="K17" s="8" t="s">
        <v>265</v>
      </c>
      <c r="L17" s="8" t="s">
        <v>273</v>
      </c>
      <c r="M17" s="8" t="s">
        <v>273</v>
      </c>
      <c r="N17" s="8" t="s">
        <v>276</v>
      </c>
      <c r="O17" s="8" t="s">
        <v>277</v>
      </c>
      <c r="P17" s="8" t="s">
        <v>278</v>
      </c>
      <c r="Q17" s="8" t="s">
        <v>279</v>
      </c>
      <c r="R17" s="8">
        <v>13</v>
      </c>
      <c r="S17" s="18" t="s">
        <v>297</v>
      </c>
      <c r="T17" s="8" t="s">
        <v>111</v>
      </c>
      <c r="U17" s="14" t="s">
        <v>292</v>
      </c>
      <c r="V17" s="8" t="s">
        <v>280</v>
      </c>
      <c r="W17" s="8" t="s">
        <v>281</v>
      </c>
      <c r="X17" s="8" t="s">
        <v>282</v>
      </c>
      <c r="Y17" s="8" t="s">
        <v>283</v>
      </c>
      <c r="Z17" s="8" t="s">
        <v>284</v>
      </c>
      <c r="AA17" s="8" t="s">
        <v>114</v>
      </c>
      <c r="AB17" s="15" t="s">
        <v>285</v>
      </c>
      <c r="AC17" s="8" t="s">
        <v>286</v>
      </c>
      <c r="AD17" s="8" t="s">
        <v>121</v>
      </c>
      <c r="AE17" s="8" t="s">
        <v>287</v>
      </c>
      <c r="AF17" s="8">
        <v>15</v>
      </c>
      <c r="AG17" s="8" t="s">
        <v>273</v>
      </c>
      <c r="AH17" s="8" t="s">
        <v>144</v>
      </c>
      <c r="AI17" s="8" t="s">
        <v>288</v>
      </c>
      <c r="AJ17" s="8">
        <v>8</v>
      </c>
      <c r="AK17" s="8" t="s">
        <v>211</v>
      </c>
      <c r="AL17" s="8">
        <v>8</v>
      </c>
      <c r="AM17" s="8" t="s">
        <v>211</v>
      </c>
      <c r="AN17" s="8">
        <v>24</v>
      </c>
      <c r="AO17" s="8" t="s">
        <v>186</v>
      </c>
      <c r="AP17" s="8">
        <v>79440</v>
      </c>
      <c r="AQ17" s="8">
        <v>4868632771</v>
      </c>
      <c r="AR17" s="8" t="s">
        <v>289</v>
      </c>
      <c r="AS17" s="13" t="s">
        <v>275</v>
      </c>
      <c r="AT17" s="16">
        <v>45504</v>
      </c>
      <c r="AU17" s="13" t="s">
        <v>290</v>
      </c>
    </row>
    <row r="18" spans="1:47" ht="60" x14ac:dyDescent="0.25">
      <c r="A18" s="8">
        <v>2024</v>
      </c>
      <c r="B18" s="9">
        <v>45474</v>
      </c>
      <c r="C18" s="12">
        <v>45504</v>
      </c>
      <c r="D18" s="8" t="s">
        <v>293</v>
      </c>
      <c r="E18" s="8">
        <v>0</v>
      </c>
      <c r="F18" s="13" t="s">
        <v>273</v>
      </c>
      <c r="G18" s="8" t="s">
        <v>273</v>
      </c>
      <c r="H18" s="8" t="s">
        <v>274</v>
      </c>
      <c r="I18" s="8" t="s">
        <v>273</v>
      </c>
      <c r="J18" s="13" t="s">
        <v>275</v>
      </c>
      <c r="K18" s="8" t="s">
        <v>265</v>
      </c>
      <c r="L18" s="8" t="s">
        <v>273</v>
      </c>
      <c r="M18" s="8" t="s">
        <v>273</v>
      </c>
      <c r="N18" s="8" t="s">
        <v>276</v>
      </c>
      <c r="O18" s="8" t="s">
        <v>277</v>
      </c>
      <c r="P18" s="8" t="s">
        <v>278</v>
      </c>
      <c r="Q18" s="8" t="s">
        <v>279</v>
      </c>
      <c r="R18" s="8">
        <v>26</v>
      </c>
      <c r="S18" s="18" t="s">
        <v>297</v>
      </c>
      <c r="T18" s="8" t="s">
        <v>111</v>
      </c>
      <c r="U18" s="14" t="s">
        <v>292</v>
      </c>
      <c r="V18" s="8" t="s">
        <v>280</v>
      </c>
      <c r="W18" s="8" t="s">
        <v>281</v>
      </c>
      <c r="X18" s="8" t="s">
        <v>282</v>
      </c>
      <c r="Y18" s="8" t="s">
        <v>283</v>
      </c>
      <c r="Z18" s="8" t="s">
        <v>284</v>
      </c>
      <c r="AA18" s="8" t="s">
        <v>114</v>
      </c>
      <c r="AB18" s="15" t="s">
        <v>285</v>
      </c>
      <c r="AC18" s="8" t="s">
        <v>286</v>
      </c>
      <c r="AD18" s="8" t="s">
        <v>121</v>
      </c>
      <c r="AE18" s="8" t="s">
        <v>287</v>
      </c>
      <c r="AF18" s="8">
        <v>15</v>
      </c>
      <c r="AG18" s="8" t="s">
        <v>273</v>
      </c>
      <c r="AH18" s="8" t="s">
        <v>144</v>
      </c>
      <c r="AI18" s="8" t="s">
        <v>288</v>
      </c>
      <c r="AJ18" s="8">
        <v>8</v>
      </c>
      <c r="AK18" s="8" t="s">
        <v>211</v>
      </c>
      <c r="AL18" s="8">
        <v>8</v>
      </c>
      <c r="AM18" s="8" t="s">
        <v>211</v>
      </c>
      <c r="AN18" s="8">
        <v>24</v>
      </c>
      <c r="AO18" s="8" t="s">
        <v>186</v>
      </c>
      <c r="AP18" s="8">
        <v>79440</v>
      </c>
      <c r="AQ18" s="8">
        <v>4868632771</v>
      </c>
      <c r="AR18" s="8" t="s">
        <v>289</v>
      </c>
      <c r="AS18" s="13" t="s">
        <v>275</v>
      </c>
      <c r="AT18" s="16">
        <v>45504</v>
      </c>
      <c r="AU18" s="13" t="s">
        <v>290</v>
      </c>
    </row>
    <row r="19" spans="1:47" ht="60" x14ac:dyDescent="0.25">
      <c r="A19" s="8">
        <v>2024</v>
      </c>
      <c r="B19" s="9">
        <v>45474</v>
      </c>
      <c r="C19" s="9">
        <v>45504</v>
      </c>
      <c r="D19" s="8" t="s">
        <v>294</v>
      </c>
      <c r="E19" s="8">
        <v>0</v>
      </c>
      <c r="F19" s="13" t="s">
        <v>273</v>
      </c>
      <c r="G19" s="8" t="s">
        <v>273</v>
      </c>
      <c r="H19" s="8" t="s">
        <v>274</v>
      </c>
      <c r="I19" s="8" t="s">
        <v>273</v>
      </c>
      <c r="J19" s="13" t="s">
        <v>275</v>
      </c>
      <c r="K19" s="8" t="s">
        <v>265</v>
      </c>
      <c r="L19" s="8" t="s">
        <v>273</v>
      </c>
      <c r="M19" s="8" t="s">
        <v>273</v>
      </c>
      <c r="N19" s="8" t="s">
        <v>276</v>
      </c>
      <c r="O19" s="8" t="s">
        <v>277</v>
      </c>
      <c r="P19" s="8" t="s">
        <v>278</v>
      </c>
      <c r="Q19" s="8" t="s">
        <v>279</v>
      </c>
      <c r="R19" s="8">
        <v>22</v>
      </c>
      <c r="S19" s="18" t="s">
        <v>297</v>
      </c>
      <c r="T19" s="8" t="s">
        <v>111</v>
      </c>
      <c r="U19" s="14">
        <v>0</v>
      </c>
      <c r="V19" s="8" t="s">
        <v>280</v>
      </c>
      <c r="W19" s="8" t="s">
        <v>281</v>
      </c>
      <c r="X19" s="17" t="s">
        <v>282</v>
      </c>
      <c r="Y19" s="17" t="s">
        <v>283</v>
      </c>
      <c r="Z19" s="17" t="s">
        <v>284</v>
      </c>
      <c r="AA19" s="8" t="s">
        <v>114</v>
      </c>
      <c r="AB19" s="15" t="s">
        <v>285</v>
      </c>
      <c r="AC19" s="8" t="s">
        <v>286</v>
      </c>
      <c r="AD19" s="8" t="s">
        <v>121</v>
      </c>
      <c r="AE19" s="8" t="s">
        <v>287</v>
      </c>
      <c r="AF19" s="8">
        <v>15</v>
      </c>
      <c r="AG19" s="8" t="s">
        <v>273</v>
      </c>
      <c r="AH19" s="8" t="s">
        <v>144</v>
      </c>
      <c r="AI19" s="8" t="s">
        <v>288</v>
      </c>
      <c r="AJ19" s="8">
        <v>8</v>
      </c>
      <c r="AK19" s="8" t="s">
        <v>211</v>
      </c>
      <c r="AL19" s="8">
        <v>8</v>
      </c>
      <c r="AM19" s="8" t="s">
        <v>211</v>
      </c>
      <c r="AN19" s="8">
        <v>24</v>
      </c>
      <c r="AO19" s="8" t="s">
        <v>186</v>
      </c>
      <c r="AP19" s="8">
        <v>79440</v>
      </c>
      <c r="AQ19" s="8">
        <v>4868632771</v>
      </c>
      <c r="AR19" s="8" t="s">
        <v>289</v>
      </c>
      <c r="AS19" s="13" t="s">
        <v>275</v>
      </c>
      <c r="AT19" s="16">
        <v>45504</v>
      </c>
      <c r="AU19" s="13" t="s">
        <v>290</v>
      </c>
    </row>
    <row r="20" spans="1:47" x14ac:dyDescent="0.25">
      <c r="S20" s="1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13 AD20:AD201">
      <formula1>Hidden_329</formula1>
    </dataValidation>
    <dataValidation type="list" allowBlank="1" showErrorMessage="1" sqref="AH8:AH15 AH20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16:AD19">
      <formula1>Hidden_228</formula1>
    </dataValidation>
    <dataValidation type="list" allowBlank="1" showErrorMessage="1" sqref="AH16:AH19">
      <formula1>Hidden_332</formula1>
    </dataValidation>
  </dataValidations>
  <hyperlinks>
    <hyperlink ref="S8" r:id="rId1"/>
    <hyperlink ref="AB8" r:id="rId2"/>
    <hyperlink ref="AB9:AB13" r:id="rId3" display="xgraficsports13@hotmail.com"/>
    <hyperlink ref="S14" r:id="rId4" display="PROCESO BASICO DEL PROGRAMA.pdf"/>
    <hyperlink ref="AB14" r:id="rId5"/>
    <hyperlink ref="AB15" r:id="rId6"/>
    <hyperlink ref="AB16" r:id="rId7"/>
    <hyperlink ref="AB17:AB19" r:id="rId8" display="ubrcerritos@hotmail.com"/>
    <hyperlink ref="S9" r:id="rId9"/>
    <hyperlink ref="S10" r:id="rId10"/>
    <hyperlink ref="S11" r:id="rId11"/>
    <hyperlink ref="S12" r:id="rId12"/>
    <hyperlink ref="S13" r:id="rId13"/>
    <hyperlink ref="S15" r:id="rId14" display="PROCESO BASICO DEL PROGRAMA.pdf"/>
    <hyperlink ref="S16" r:id="rId15"/>
    <hyperlink ref="S17" r:id="rId16"/>
    <hyperlink ref="S18" r:id="rId17"/>
    <hyperlink ref="S1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2024-08-14T17:10:00Z</dcterms:modified>
</cp:coreProperties>
</file>