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SERGIO CONTA\FALTANTES DIC 2024\"/>
    </mc:Choice>
  </mc:AlternateContent>
  <xr:revisionPtr revIDLastSave="0" documentId="13_ncr:1_{8FDD9EBA-C503-414B-B200-921CBB6F08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<sst xmlns="http://schemas.openxmlformats.org/spreadsheetml/2006/main" count="196" uniqueCount="142">
  <si>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</si>
  <si>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</si>
  <si>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</si>
  <si>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</si>
  <si>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</si>
  <si>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</si>
  <si>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</si>
  <si>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</si>
  <si>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</si>
  <si>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</si>
  <si>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</si>
  <si>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</si>
  <si>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</si>
  <si>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</si>
  <si>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</si>
  <si>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</si>
  <si>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</si>
  <si>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</si>
  <si>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</si>
  <si>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</si>
  <si>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</si>
  <si>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</si>
  <si>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</si>
  <si>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</si>
  <si>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</si>
  <si>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</si>
  <si>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</si>
  <si>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</si>
  <si>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</si>
  <si>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</si>
  <si>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</si>
  <si>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</si>
  <si>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</si>
  <si>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</si>
  <si>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</si>
  <si>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</si>
  <si>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</si>
  <si>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</si>
  <si>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</si>
  <si>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</si>
  <si>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</si>
  <si>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</si>
  <si>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</si>
  <si>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</si>
  <si>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</si>
  <si>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</si>
  <si>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</si>
  <si>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</si>
  <si>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</si>
  <si>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</si>
  <si>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</si>
  <si>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</si>
  <si>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</si>
  <si>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</si>
  <si>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</si>
  <si>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</si>
  <si>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</si>
  <si>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</si>
  <si>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</si>
  <si>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</si>
  <si>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</si>
  <si>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</si>
  <si>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</si>
  <si>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</si>
  <si>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</si>
  <si>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</si>
  <si>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</si>
  <si>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</si>
  <si>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</si>
  <si>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</si>
  <si>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</si>
  <si>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</si>
  <si>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</si>
  <si>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</si>
  <si>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</si>
  <si>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</si>
  <si>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</si>
  <si>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</si>
  <si>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</si>
  <si>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</si>
  <si>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</si>
  <si>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</si>
  <si>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</si>
  <si>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</si>
  <si>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</si>
  <si>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</si>
  <si>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</si>
  <si>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</si>
  <si>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</si>
  <si>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</si>
  <si>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</si>
  <si>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</si>
  <si>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</si>
  <si>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</si>
  <si>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</si>
  <si>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</si>
  <si>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</si>
  <si>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</si>
  <si>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</si>
  <si>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</si>
  <si>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</si>
  <si>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</si>
  <si>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</si>
  <si>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</si>
  <si>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</si>
  <si>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</si>
  <si>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</si>
  <si>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</si>
  <si>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</si>
  <si>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</si>
  <si>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</si>
  <si>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</si>
  <si>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</si>
  <si>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</si>
  <si>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</si>
  <si>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</si>
  <si>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Viáticos en el país</t>
  </si>
  <si>
    <t>CONTABILIDAD</t>
  </si>
  <si>
    <t>NACIONAL</t>
  </si>
  <si>
    <t xml:space="preserve">SAN LUIS POTOSI </t>
  </si>
  <si>
    <t xml:space="preserve">MEXICO </t>
  </si>
  <si>
    <t xml:space="preserve">SIN NOTA </t>
  </si>
  <si>
    <t xml:space="preserve">PRESIDENTA </t>
  </si>
  <si>
    <t>PRESIDENTA</t>
  </si>
  <si>
    <t xml:space="preserve">SMDIF </t>
  </si>
  <si>
    <t xml:space="preserve">MA. ISABEL </t>
  </si>
  <si>
    <t>HERNANDEZ</t>
  </si>
  <si>
    <t>VALDEZ</t>
  </si>
  <si>
    <t xml:space="preserve">ACUDIR A CD. VALLES A CITA PARA TRAMITE DE FIRMA DEL SMDIF </t>
  </si>
  <si>
    <t xml:space="preserve">VALLES </t>
  </si>
  <si>
    <t>http://www.cegaipslp.org.mx/HV2024Dos.nsf/nombre_de_la_vista/AEE54B031ADBFCDA06258D8E006F4599/$File/20260129135816745.pdf</t>
  </si>
  <si>
    <t>http://www.cegaipslp.org.mx/HV2024Dos.nsf/nombre_de_la_vista/663709491AED666306258D8E006F72CB/$File/20260129135807193.pdf</t>
  </si>
  <si>
    <t xml:space="preserve">ASESOR  JURIDICO </t>
  </si>
  <si>
    <t xml:space="preserve">ASESOR JURIDICO </t>
  </si>
  <si>
    <t xml:space="preserve">JURIDICO </t>
  </si>
  <si>
    <t xml:space="preserve">CLAUDIA </t>
  </si>
  <si>
    <t>GONZALEZ</t>
  </si>
  <si>
    <t xml:space="preserve">RUBIO </t>
  </si>
  <si>
    <t xml:space="preserve">ACUDIR A SLP A AUDIENCIA PARA ENTREGA DE PRIMER PARCIALIDAD JUICIO LABORAL </t>
  </si>
  <si>
    <t>SLP</t>
  </si>
  <si>
    <t>http://www.cegaipslp.org.mx/HV2024Dos.nsf/nombre_de_la_vista/E00451DD31D567DB06258D8F00568B7A/$File/20260130083534728.pdf</t>
  </si>
  <si>
    <t>http://www.cegaipslp.org.mx/HV2024Dos.nsf/nombre_de_la_vista/06D26A4B115DE15206258D8F005789C2/$File/20260130083517347.pdf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</si>
</sst>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6" fontId="3" fillId="5" borderId="0" xfId="1" applyNumberFormat="1" applyFont="1" applyFill="1" applyAlignment="1">
      <alignment vertical="center" wrapText="1"/>
    </xf>
    <xf numFmtId="0" fontId="6" fillId="0" borderId="0" xfId="1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1" fillId="5" borderId="0" xfId="1" applyFont="1" applyFill="1" applyAlignment="1">
      <alignment vertical="center"/>
    </xf>
    <xf numFmtId="0" fontId="2" fillId="5" borderId="0" xfId="1" applyFont="1" applyFill="1" applyAlignment="1">
      <alignment vertical="center"/>
    </xf>
    <xf numFmtId="0" fontId="3" fillId="5" borderId="0" xfId="1" applyFont="1" applyFill="1" applyAlignment="1">
      <alignment vertical="center"/>
    </xf>
    <xf numFmtId="6" fontId="3" fillId="5" borderId="0" xfId="1" applyNumberFormat="1" applyFont="1" applyFill="1" applyAlignment="1">
      <alignment vertical="center"/>
    </xf>
    <xf numFmtId="14" fontId="2" fillId="5" borderId="0" xfId="1" applyNumberFormat="1" applyFont="1" applyFill="1" applyAlignment="1">
      <alignment vertical="center"/>
    </xf>
    <xf numFmtId="0" fontId="6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00451DD31D567DB06258D8F00568B7A/$File/20260130083534728.pdf" TargetMode="External"/><Relationship Id="rId2" Type="http://schemas.openxmlformats.org/officeDocument/2006/relationships/hyperlink" Target="http://www.cegaipslp.org.mx/HV2024Dos.nsf/nombre_de_la_vista/663709491AED666306258D8E006F72CB/$File/20260129135807193.pdf" TargetMode="External"/><Relationship Id="rId1" Type="http://schemas.openxmlformats.org/officeDocument/2006/relationships/hyperlink" Target="http://www.cegaipslp.org.mx/HV2024Dos.nsf/nombre_de_la_vista/663709491AED666306258D8E006F72CB/$File/20260129135807193.pdf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00451DD31D567DB06258D8F00568B7A/$File/202601300835347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6" workbookViewId="0">
      <selection activeCell="A8" sqref="A8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1.855468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x14ac:dyDescent="0.25">
      <c r="A8" s="8">
        <v>2024</v>
      </c>
      <c r="B8" s="9">
        <v>45627</v>
      </c>
      <c r="C8" s="9">
        <v>45657</v>
      </c>
      <c r="D8" s="8" t="s">
        <v>92</v>
      </c>
      <c r="E8" s="8">
        <v>1</v>
      </c>
      <c r="F8" s="8" t="s">
        <v>122</v>
      </c>
      <c r="G8" s="8" t="s">
        <v>123</v>
      </c>
      <c r="H8" s="8" t="s">
        <v>124</v>
      </c>
      <c r="I8" s="8" t="s">
        <v>125</v>
      </c>
      <c r="J8" s="8" t="s">
        <v>126</v>
      </c>
      <c r="K8" s="8" t="s">
        <v>127</v>
      </c>
      <c r="L8" s="8" t="s">
        <v>102</v>
      </c>
      <c r="M8" s="8" t="s">
        <v>103</v>
      </c>
      <c r="N8" s="10" t="s">
        <v>128</v>
      </c>
      <c r="O8" s="11" t="s">
        <v>118</v>
      </c>
      <c r="P8" s="12">
        <v>1</v>
      </c>
      <c r="Q8" s="13">
        <v>470</v>
      </c>
      <c r="R8" s="11" t="s">
        <v>120</v>
      </c>
      <c r="S8" s="10" t="s">
        <v>129</v>
      </c>
      <c r="T8" s="11" t="s">
        <v>119</v>
      </c>
      <c r="U8" s="11" t="s">
        <v>119</v>
      </c>
      <c r="V8" s="11" t="s">
        <v>119</v>
      </c>
      <c r="W8" s="11" t="s">
        <v>119</v>
      </c>
      <c r="X8" s="10" t="s">
        <v>128</v>
      </c>
      <c r="Y8" s="14">
        <v>45589</v>
      </c>
      <c r="Z8" s="14">
        <v>45589</v>
      </c>
      <c r="AA8" s="13">
        <v>470</v>
      </c>
      <c r="AB8" s="12">
        <v>470</v>
      </c>
      <c r="AC8" s="12">
        <v>470</v>
      </c>
      <c r="AD8" s="14">
        <v>45589</v>
      </c>
      <c r="AE8" s="15" t="s">
        <v>131</v>
      </c>
      <c r="AF8" s="8" t="s">
        <v>130</v>
      </c>
      <c r="AG8" s="15" t="s">
        <v>131</v>
      </c>
      <c r="AH8" s="8" t="s">
        <v>117</v>
      </c>
      <c r="AI8" s="9">
        <v>46057</v>
      </c>
      <c r="AJ8" s="8" t="s">
        <v>121</v>
      </c>
    </row>
    <row r="9" spans="1:36" s="8" customFormat="1" x14ac:dyDescent="0.25">
      <c r="A9" s="8">
        <v>2024</v>
      </c>
      <c r="B9" s="9">
        <v>45627</v>
      </c>
      <c r="C9" s="9">
        <v>45657</v>
      </c>
      <c r="D9" s="8" t="s">
        <v>92</v>
      </c>
      <c r="E9" s="8">
        <v>2</v>
      </c>
      <c r="F9" s="8" t="s">
        <v>132</v>
      </c>
      <c r="G9" s="8" t="s">
        <v>133</v>
      </c>
      <c r="H9" s="8" t="s">
        <v>134</v>
      </c>
      <c r="I9" s="8" t="s">
        <v>135</v>
      </c>
      <c r="J9" s="8" t="s">
        <v>136</v>
      </c>
      <c r="K9" s="8" t="s">
        <v>137</v>
      </c>
      <c r="L9" s="8" t="s">
        <v>102</v>
      </c>
      <c r="M9" s="8" t="s">
        <v>103</v>
      </c>
      <c r="N9" s="8" t="s">
        <v>138</v>
      </c>
      <c r="O9" s="8" t="s">
        <v>118</v>
      </c>
      <c r="P9" s="8">
        <v>1</v>
      </c>
      <c r="Q9" s="8">
        <v>515</v>
      </c>
      <c r="R9" s="8" t="s">
        <v>120</v>
      </c>
      <c r="S9" s="8" t="s">
        <v>139</v>
      </c>
      <c r="T9" s="8" t="s">
        <v>119</v>
      </c>
      <c r="U9" s="8" t="s">
        <v>119</v>
      </c>
      <c r="V9" s="8" t="s">
        <v>119</v>
      </c>
      <c r="W9" s="8" t="s">
        <v>119</v>
      </c>
      <c r="X9" s="8" t="s">
        <v>138</v>
      </c>
      <c r="Y9" s="9">
        <v>45594</v>
      </c>
      <c r="Z9" s="9">
        <v>45594</v>
      </c>
      <c r="AA9" s="8">
        <v>515</v>
      </c>
      <c r="AB9" s="8">
        <v>515</v>
      </c>
      <c r="AC9" s="8">
        <v>515</v>
      </c>
      <c r="AD9" s="9">
        <v>45595</v>
      </c>
      <c r="AE9" s="8" t="s">
        <v>141</v>
      </c>
      <c r="AF9" s="15" t="s">
        <v>140</v>
      </c>
      <c r="AG9" s="15"/>
      <c r="AH9" s="8" t="s">
        <v>117</v>
      </c>
      <c r="AI9" s="9">
        <v>46057</v>
      </c>
      <c r="AJ9" s="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00000000-0004-0000-0000-000001000000}"/>
    <hyperlink ref="AF9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C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 s="3">
        <v>470</v>
      </c>
    </row>
    <row r="5" spans="1:4" x14ac:dyDescent="0.25">
      <c r="C5" t="s">
        <v>116</v>
      </c>
      <c r="D5">
        <v>515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130</v>
      </c>
    </row>
    <row r="5" spans="1:2" x14ac:dyDescent="0.25">
      <c r="A5">
        <v>2</v>
      </c>
      <c r="B5" s="4" t="s">
        <v>140</v>
      </c>
    </row>
  </sheetData>
  <hyperlinks>
    <hyperlink ref="B5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2024-06-27T16:30:59Z</dcterms:created>
  <dcterms:modified xsi:type="dcterms:W3CDTF">2026-02-04T21:04:07Z</dcterms:modified>
</cp:coreProperties>
</file>