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2024\LTAIPSLP84X---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<sst xmlns="http://schemas.openxmlformats.org/spreadsheetml/2006/main" count="591" uniqueCount="301">
  <si>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</si>
  <si>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</si>
  <si>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</si>
  <si>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</si>
  <si>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</si>
  <si>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</si>
  <si>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</si>
  <si>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</si>
  <si>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</si>
  <si>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</si>
  <si>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</si>
  <si>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</si>
  <si>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</si>
  <si>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</si>
  <si>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</si>
  <si>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</si>
  <si>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</si>
  <si>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</si>
  <si>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</si>
  <si>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</si>
  <si>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</si>
  <si>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</si>
  <si>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</si>
  <si>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</si>
  <si>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</si>
  <si>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</si>
  <si>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</si>
  <si>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</si>
  <si>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</si>
  <si>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</si>
  <si>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</si>
  <si>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</si>
  <si>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</si>
  <si>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</si>
  <si>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</si>
  <si>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</si>
  <si>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</si>
  <si>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</si>
  <si>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</si>
  <si>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</si>
  <si>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</si>
  <si>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</si>
  <si>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</si>
  <si>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</si>
  <si>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</si>
  <si>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</si>
  <si>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</si>
  <si>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</si>
  <si>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</si>
  <si>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</si>
  <si>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</si>
  <si>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</si>
  <si>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</si>
  <si>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</si>
  <si>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</si>
  <si>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</si>
  <si>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</si>
  <si>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</si>
  <si>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</si>
  <si>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</si>
  <si>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</si>
  <si>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</si>
  <si>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</si>
  <si>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</si>
  <si>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</si>
  <si>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</si>
  <si>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</si>
  <si>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</si>
  <si>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</si>
  <si>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</si>
  <si>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</si>
  <si>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</si>
  <si>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</si>
  <si>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</si>
  <si>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</si>
  <si>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</si>
  <si>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</si>
  <si>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</si>
  <si>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</si>
  <si>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</si>
  <si>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</si>
  <si>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</si>
  <si>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</si>
  <si>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</si>
  <si>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</si>
  <si>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</si>
  <si>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</si>
  <si>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</si>
  <si>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</si>
  <si>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</si>
  <si>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</si>
  <si>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</si>
  <si>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</si>
  <si>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</si>
  <si>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</si>
  <si>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</si>
  <si>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</si>
  <si>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</si>
  <si>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</si>
  <si>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</si>
  <si>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</si>
  <si>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</si>
  <si>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</si>
  <si>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</si>
  <si>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</si>
  <si>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</si>
  <si>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</si>
  <si>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</si>
  <si>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</si>
  <si>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</si>
  <si>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</si>
  <si>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</si>
  <si>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</si>
  <si>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</si>
  <si>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</si>
  <si>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</si>
  <si>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</si>
  <si>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</si>
  <si>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</si>
  <si>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</si>
  <si>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</si>
  <si>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</si>
  <si>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</si>
  <si>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</si>
  <si>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</si>
  <si>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</si>
  <si>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</si>
  <si>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</si>
  <si>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</si>
  <si>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</si>
  <si>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</si>
  <si>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</si>
  <si>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</si>
  <si>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</si>
  <si>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</si>
  <si>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</si>
  <si>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</si>
  <si>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</si>
  <si>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</si>
  <si>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</si>
  <si>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</si>
  <si>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</si>
  <si>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</si>
  <si>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</si>
  <si>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</si>
  <si>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</si>
  <si>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</si>
  <si>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</si>
  <si>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</si>
  <si>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</si>
  <si>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</si>
  <si>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</si>
  <si>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</si>
  <si>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</si>
  <si>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</si>
  <si>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</si>
  <si>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</si>
  <si>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</si>
  <si>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</si>
  <si>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</si>
  <si>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</si>
  <si>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</si>
  <si>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</si>
  <si>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</si>
  <si>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</si>
  <si>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</si>
  <si>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</si>
  <si>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</si>
  <si>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</si>
  <si>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</si>
  <si>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</si>
  <si>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</si>
  <si>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</si>
  <si>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</si>
  <si>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</si>
  <si>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</si>
  <si>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</si>
  <si>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</si>
  <si>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</si>
  <si>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</si>
  <si>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</si>
  <si>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 Constitucional</t>
  </si>
  <si>
    <t>Luis Carlos</t>
  </si>
  <si>
    <t>Pereyra</t>
  </si>
  <si>
    <t>Govea</t>
  </si>
  <si>
    <t>Sindico Municipal</t>
  </si>
  <si>
    <t>Jorge</t>
  </si>
  <si>
    <t>Duarte</t>
  </si>
  <si>
    <t>Martinez</t>
  </si>
  <si>
    <t>Tesorero Municipal</t>
  </si>
  <si>
    <t>Guadalupe de Jesus</t>
  </si>
  <si>
    <t>Flores</t>
  </si>
  <si>
    <t>Rodriguez</t>
  </si>
  <si>
    <t>Secretario General del Ayuntamiento</t>
  </si>
  <si>
    <t>J. Jesus Marum</t>
  </si>
  <si>
    <t>Sanchez</t>
  </si>
  <si>
    <t>Lopez</t>
  </si>
  <si>
    <t>Contralor Interno Municipal</t>
  </si>
  <si>
    <t>Jorge Cesar</t>
  </si>
  <si>
    <t>Coordinador de Desarrollo Social y Obras Publicas</t>
  </si>
  <si>
    <t>Miguel Angel</t>
  </si>
  <si>
    <t xml:space="preserve">Mata </t>
  </si>
  <si>
    <t>Mata</t>
  </si>
  <si>
    <t>Director de Educación y Cultura</t>
  </si>
  <si>
    <t>Marcos Alfredo</t>
  </si>
  <si>
    <t>Garcia</t>
  </si>
  <si>
    <t>Castillo</t>
  </si>
  <si>
    <t>Director de Deportes</t>
  </si>
  <si>
    <t>Ofelia Elizabeth</t>
  </si>
  <si>
    <t xml:space="preserve">Ramos </t>
  </si>
  <si>
    <t>Casas</t>
  </si>
  <si>
    <t>Director de Comunicación Social</t>
  </si>
  <si>
    <t>Alondra Lorena</t>
  </si>
  <si>
    <t>Rangel</t>
  </si>
  <si>
    <t>Director de Catastro</t>
  </si>
  <si>
    <t>Antonio Santana</t>
  </si>
  <si>
    <t>Dianas</t>
  </si>
  <si>
    <t>Medina</t>
  </si>
  <si>
    <t>Director de Desarrollo Agropecuario</t>
  </si>
  <si>
    <t>Maria Cristina</t>
  </si>
  <si>
    <t xml:space="preserve">Orduña </t>
  </si>
  <si>
    <t>Ponce</t>
  </si>
  <si>
    <t>Director de Ecología</t>
  </si>
  <si>
    <t xml:space="preserve">Efren </t>
  </si>
  <si>
    <t>Najera</t>
  </si>
  <si>
    <t>Mendoza</t>
  </si>
  <si>
    <t>Enlace Municipal de la Juventud</t>
  </si>
  <si>
    <t>Maricruz</t>
  </si>
  <si>
    <t>Olvera</t>
  </si>
  <si>
    <t>Coordinador del Sistema Municipal de Desarrollo Integral de la Familia</t>
  </si>
  <si>
    <t>Ma. Gloria</t>
  </si>
  <si>
    <t>Perales</t>
  </si>
  <si>
    <t>Hernandez</t>
  </si>
  <si>
    <t>Director de Servicios Municipales</t>
  </si>
  <si>
    <t>Erik Everardo</t>
  </si>
  <si>
    <t xml:space="preserve">Aguilar </t>
  </si>
  <si>
    <t>Zuñiga</t>
  </si>
  <si>
    <t>Directora del Instituto Municipal de la Mujer</t>
  </si>
  <si>
    <t>Beatriz Adriana</t>
  </si>
  <si>
    <t>Vazquez</t>
  </si>
  <si>
    <t>Orduña</t>
  </si>
  <si>
    <t>Enlace  Municipal de Atención a Migrantes</t>
  </si>
  <si>
    <t>Diego</t>
  </si>
  <si>
    <t>Cruz</t>
  </si>
  <si>
    <t>Oficial de Registro Civil</t>
  </si>
  <si>
    <t>Francisco Javier</t>
  </si>
  <si>
    <t xml:space="preserve">Zuñiga </t>
  </si>
  <si>
    <t>Ramos</t>
  </si>
  <si>
    <t>Director de Sistemas e Informatica</t>
  </si>
  <si>
    <t>Moises Alejandro</t>
  </si>
  <si>
    <t>Padron</t>
  </si>
  <si>
    <t>Santoyo</t>
  </si>
  <si>
    <t xml:space="preserve">Presidencia </t>
  </si>
  <si>
    <t>Palacio Municipal</t>
  </si>
  <si>
    <t>San Ciro de Acosta</t>
  </si>
  <si>
    <t>487-8740333</t>
  </si>
  <si>
    <t>scatesoreria@outlook.com</t>
  </si>
  <si>
    <t>http://www.cegaipslp.org.mx/HV2021Tres.nsf/nombre_de_la_vista/2D24F4D3501ECB9E862587B10065C2E4/$File/CURRICULUM+VITAE.pdf</t>
  </si>
  <si>
    <t>http://www.cegaipslp.org.mx/HV2021Tres.nsf/nombre_de_la_vista/544A73C61CBC4FAC86258833005FAE95/$File/TITULO+PROFESIONAL,+LUIS+CARLOS+PEREYRA+GOVEA.pdf</t>
  </si>
  <si>
    <t>http://www.cegaipslp.org.mx/HV2021Tres.nsf/nombre_de_la_vista/3010275BA32F1248862587B100658F3A/$File/CEDULA+PROFESIONAL+LUIS+CARLOS+PEREYRA+GOVEA.pdf</t>
  </si>
  <si>
    <t>Tesorería</t>
  </si>
  <si>
    <t>En los apartados "Domicilio oficial: Numero Exterior", "Domicilio oficial: "Numero Interior"; se asigna (0) indicando (Sin Numero)</t>
  </si>
  <si>
    <t>Sindicatura Municipal</t>
  </si>
  <si>
    <t>http://www.cegaipslp.org.mx/HV2022.nsf/nombre_de_la_vista/21BFF78698BAE35F862588D1005051AF/$File/JORGE+DUARTE+MARTINEZ.pdf</t>
  </si>
  <si>
    <t>http://www.cegaipslp.org.mx/HV2021Tres.nsf/nombre_de_la_vista/5938225700899D3A862587B100660FB8/$File/TITULO+PROFESIONAL+JORGE+DUARTE+MARTINEZ.pdf</t>
  </si>
  <si>
    <t>http://www.cegaipslp.org.mx/HV2022Dos.nsf/nombre_de_la_vista/850D8842E11C271686258979006F82C9/$File/cedula+jorge+duarte.pdf</t>
  </si>
  <si>
    <t>Tesorería Municipal</t>
  </si>
  <si>
    <t>http://www.cegaipslp.org.mx/HV2023.nsf/nombre_de_la_vista/0FA1B79DBB0279E106258A6200542B76/$File/GUADALUPE+DE+JESUS+FLORES.pdf</t>
  </si>
  <si>
    <t>http://www.cegaipslp.org.mx/HV2023.nsf/nombre_de_la_vista/4D21E20DD840616F06258A620058632D/$File/Titulo+Guadalupe+de+Jesus+Flores.pdf</t>
  </si>
  <si>
    <t>http://www.cegaipslp.org.mx/HV2023.nsf/nombre_de_la_vista/6EB07590CAE31E8906258A6200589ADB/$File/Cedula+Guadalupe+de+Jesus+Flores.pdf</t>
  </si>
  <si>
    <t>Secretaría del Ayuntamiento</t>
  </si>
  <si>
    <t>http://www.cegaipslp.org.mx/HV2021Tres.nsf/nombre_de_la_vista/4CE55A5B7CD5D26A862587B100685501/$File/TITULO+PROFESIONAL+J.+JESUS+MARUM+SANCHEZ+LOPEZ.pdf</t>
  </si>
  <si>
    <t>http://www.cegaipslp.org.mx/HV2021Tres.nsf/nombre_de_la_vista/6337F952DC2A9EB3862587B1006876C8/$File/CEDULA+PROFESIONAL.+JESUS+MARUM+SANCHEZ.pdf</t>
  </si>
  <si>
    <t>Contraloría Interna Municipal</t>
  </si>
  <si>
    <t>http://www.cegaipslp.org.mx/HV2021Tres.nsf/nombre_de_la_vista/0A2A75A4F6DC74C3862587B10068D14F/$File/TITULO+PROFESIONAL+JORGE+CESAR+RODRIGUEZ+RODRIGUEZ.pdf</t>
  </si>
  <si>
    <t>http://www.cegaipslp.org.mx/HV2021Tres.nsf/nombre_de_la_vista/7D3BFB61B935B4D1862587B10068C5ED/$File/CEDULA+PROFESIONAL+JORGE+CESAR+RODRIGUEZ+RODRIGUEZ.pdf</t>
  </si>
  <si>
    <t>Desarrollo Social</t>
  </si>
  <si>
    <t>http://www.cegaipslp.org.mx/HV2023.nsf/nombre_de_la_vista/BCCD8BA252DD111506258A620058B28F/$File/TITULO+MIGUEL+ANGEL+MATA.pdf</t>
  </si>
  <si>
    <t>http://www.cegaipslp.org.mx/HV2023.nsf/nombre_de_la_vista/882B409E9BA05CC106258A6200594805/$File/CEDULA+MIGUEL+ANGEL+MATA.pdf</t>
  </si>
  <si>
    <t>Educación y Cultura</t>
  </si>
  <si>
    <t>http://www.cegaipslp.org.mx/HV2022.nsf/nombre_de_la_vista/59015608F8336948862588D10050AA8C/$File/CURRICULUM+Marcos+Alfredo.pdf</t>
  </si>
  <si>
    <t>http://www.cegaipslp.org.mx/HV2021Tres.nsf/nombre_de_la_vista/AD40A3FD0E0B223A862587B10065A186/$File/TITULO+PROFESIONAL.pdf</t>
  </si>
  <si>
    <t>http://www.cegaipslp.org.mx/HV2022.nsf/nombre_de_la_vista/EFAA74EEB7FBBCF7862588BB004B1F5E/$File/CEDULA+PROFESIONAL.pdf</t>
  </si>
  <si>
    <t>Deportes</t>
  </si>
  <si>
    <t>Comunicación Social</t>
  </si>
  <si>
    <t>http://www.cegaipslp.org.mx/HV2022.nsf/nombre_de_la_vista/F7FCAD78A0FA80F986258880005C2E6D/$File/CURRICULUM+VITAE+ALONDRA+LORENA.pdf</t>
  </si>
  <si>
    <t>Catastro</t>
  </si>
  <si>
    <t>http://www.cegaipslp.org.mx/HV2021Tres.nsf/nombre_de_la_vista/09F3F510D9278C65862587B1006AD27D/$File/CEDULA+PROFESIONAL+ANTONIO+SANTANA+DIANAS+MEDINA.pdf</t>
  </si>
  <si>
    <t>Desarrollo Agropecuario</t>
  </si>
  <si>
    <t>Ecología</t>
  </si>
  <si>
    <t>Sistema Municipal de Desarrollo Integral de la Familia</t>
  </si>
  <si>
    <t>http://www.cegaipslp.org.mx/HV2022.nsf/nombre_de_la_vista/F4A9C3C30FA2B702862588D10050D0B0/$File/MA.+GLORIA+PERALES+HERNANDEZ.pdf</t>
  </si>
  <si>
    <t>Servicios Municipales</t>
  </si>
  <si>
    <t>Instituto Municipal de la Mujer</t>
  </si>
  <si>
    <t>http://www.cegaipslp.org.mx/HV2022.nsf/nombre_de_la_vista/8ED63D5565A68FBF862588D10051050F/$File/CURRICULUM+BEATRIZ+ADRIANA.pdf</t>
  </si>
  <si>
    <t>Enlace Municipal de Atención a Migrantes</t>
  </si>
  <si>
    <t>http://www.cegaipslp.org.mx/HV2022.nsf/nombre_de_la_vista/6E19619E3DE7A9B1862588D1004FCF36/$File/DIEGO+AGUILAR+CRUZ+CV.pdf</t>
  </si>
  <si>
    <t>Oficialia de Registro Civil</t>
  </si>
  <si>
    <t>Sistemas e Informatica</t>
  </si>
  <si>
    <t>http://www.cegaipslp.org.mx/HV2022.nsf/nombre_de_la_vista/8BE3015E5B5D8E43862588D1005119A5/$File/Moises+Alejandro+Padron+Santoyo+CV.pdf</t>
  </si>
  <si>
    <t>http://www.cegaipslp.org.mx/HV2022Dos.nsf/nombre_de_la_vista/6603B7126BB2FA2F8625897A006F3B7A/$File/titulo+moises.pdf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</si>
</sst>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0" fillId="3" borderId="0" xfId="0" applyFill="1" applyAlignment="1">
      <alignment horizontal="right"/>
    </xf>
    <xf numFmtId="0" fontId="3" fillId="3" borderId="0" xfId="0" applyFont="1" applyFill="1" applyAlignment="1">
      <alignment wrapText="1"/>
    </xf>
    <xf numFmtId="0" fontId="0" fillId="3" borderId="0" xfId="0" applyFill="1"/>
    <xf numFmtId="0" fontId="4" fillId="3" borderId="0" xfId="1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/NOVIEMBRE/LTAIPSLP84X---s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010275BA32F1248862587B100658F3A/$File/CEDULA+PROFESIONAL+LUIS+CARLOS+PEREYRA+GOVEA.pdf" TargetMode="External"/><Relationship Id="rId13" Type="http://schemas.openxmlformats.org/officeDocument/2006/relationships/hyperlink" Target="http://www.cegaipslp.org.mx/HV2022.nsf/nombre_de_la_vista/EFAA74EEB7FBBCF7862588BB004B1F5E/$File/CEDULA+PROFESIONAL.pdf" TargetMode="External"/><Relationship Id="rId18" Type="http://schemas.openxmlformats.org/officeDocument/2006/relationships/hyperlink" Target="http://www.cegaipslp.org.mx/HV2022.nsf/nombre_de_la_vista/EFAA74EEB7FBBCF7862588BB004B1F5E/$File/CEDULA+PROFESIONAL.pdf" TargetMode="External"/><Relationship Id="rId26" Type="http://schemas.openxmlformats.org/officeDocument/2006/relationships/hyperlink" Target="http://www.cegaipslp.org.mx/HV2022.nsf/nombre_de_la_vista/8ED63D5565A68FBF862588D10051050F/$File/CURRICULUM+BEATRIZ+ADRIANA.pdf" TargetMode="External"/><Relationship Id="rId3" Type="http://schemas.openxmlformats.org/officeDocument/2006/relationships/hyperlink" Target="http://www.cegaipslp.org.mx/HV2021Tres.nsf/nombre_de_la_vista/0A2A75A4F6DC74C3862587B10068D14F/$File/TITULO+PROFESIONAL+JORGE+CESAR+RODRIGUEZ+RODRIGUEZ.pdf" TargetMode="External"/><Relationship Id="rId21" Type="http://schemas.openxmlformats.org/officeDocument/2006/relationships/hyperlink" Target="http://www.cegaipslp.org.mx/HV2022.nsf/nombre_de_la_vista/EFAA74EEB7FBBCF7862588BB004B1F5E/$File/CEDULA+PROFESIONAL.pdf" TargetMode="External"/><Relationship Id="rId7" Type="http://schemas.openxmlformats.org/officeDocument/2006/relationships/hyperlink" Target="mailto:scatesoreria@outlook.com" TargetMode="External"/><Relationship Id="rId12" Type="http://schemas.openxmlformats.org/officeDocument/2006/relationships/hyperlink" Target="http://www.cegaipslp.org.mx/HV2021Tres.nsf/nombre_de_la_vista/AD40A3FD0E0B223A862587B10065A186/$File/TITULO+PROFESIONAL.pdf" TargetMode="External"/><Relationship Id="rId17" Type="http://schemas.openxmlformats.org/officeDocument/2006/relationships/hyperlink" Target="http://www.cegaipslp.org.mx/HV2022.nsf/nombre_de_la_vista/EFAA74EEB7FBBCF7862588BB004B1F5E/$File/CEDULA+PROFESIONAL.pdf" TargetMode="External"/><Relationship Id="rId25" Type="http://schemas.openxmlformats.org/officeDocument/2006/relationships/hyperlink" Target="http://www.cegaipslp.org.mx/HV2022.nsf/nombre_de_la_vista/F7FCAD78A0FA80F986258880005C2E6D/$File/CURRICULUM+VITAE+ALONDRA+LORENA.pdf" TargetMode="External"/><Relationship Id="rId2" Type="http://schemas.openxmlformats.org/officeDocument/2006/relationships/hyperlink" Target="http://www.cegaipslp.org.mx/HV2021Tres.nsf/nombre_de_la_vista/5938225700899D3A862587B100660FB8/$File/TITULO+PROFESIONAL+JORGE+DUARTE+MARTINEZ.pdf" TargetMode="External"/><Relationship Id="rId16" Type="http://schemas.openxmlformats.org/officeDocument/2006/relationships/hyperlink" Target="http://www.cegaipslp.org.mx/HV2022.nsf/nombre_de_la_vista/EFAA74EEB7FBBCF7862588BB004B1F5E/$File/CEDULA+PROFESIONAL.pdf" TargetMode="External"/><Relationship Id="rId20" Type="http://schemas.openxmlformats.org/officeDocument/2006/relationships/hyperlink" Target="http://www.cegaipslp.org.mx/HV2022.nsf/nombre_de_la_vista/EFAA74EEB7FBBCF7862588BB004B1F5E/$File/CEDULA+PROFESIONAL.pdf" TargetMode="External"/><Relationship Id="rId1" Type="http://schemas.openxmlformats.org/officeDocument/2006/relationships/hyperlink" Target="mailto:scatesoreria@outlook.com" TargetMode="External"/><Relationship Id="rId6" Type="http://schemas.openxmlformats.org/officeDocument/2006/relationships/hyperlink" Target="http://www.cegaipslp.org.mx/HV2021Tres.nsf/nombre_de_la_vista/6337F952DC2A9EB3862587B1006876C8/$File/CEDULA+PROFESIONAL.+JESUS+MARUM+SANCHEZ.pdf" TargetMode="External"/><Relationship Id="rId11" Type="http://schemas.openxmlformats.org/officeDocument/2006/relationships/hyperlink" Target="http://www.cegaipslp.org.mx/HV2021Tres.nsf/nombre_de_la_vista/AD40A3FD0E0B223A862587B10065A186/$File/TITULO+PROFESIONAL.pdf" TargetMode="External"/><Relationship Id="rId24" Type="http://schemas.openxmlformats.org/officeDocument/2006/relationships/hyperlink" Target="http://www.cegaipslp.org.mx/HV2022.nsf/nombre_de_la_vista/EFAA74EEB7FBBCF7862588BB004B1F5E/$File/CEDULA+PROFESIONAL.pdf" TargetMode="External"/><Relationship Id="rId5" Type="http://schemas.openxmlformats.org/officeDocument/2006/relationships/hyperlink" Target="http://www.cegaipslp.org.mx/HV2021Tres.nsf/nombre_de_la_vista/4CE55A5B7CD5D26A862587B100685501/$File/TITULO+PROFESIONAL+J.+JESUS+MARUM+SANCHEZ+LOPEZ.pdf" TargetMode="External"/><Relationship Id="rId15" Type="http://schemas.openxmlformats.org/officeDocument/2006/relationships/hyperlink" Target="http://www.cegaipslp.org.mx/HV2022.nsf/nombre_de_la_vista/EFAA74EEB7FBBCF7862588BB004B1F5E/$File/CEDULA+PROFESIONAL.pdf" TargetMode="External"/><Relationship Id="rId23" Type="http://schemas.openxmlformats.org/officeDocument/2006/relationships/hyperlink" Target="mailto:scatesoreria@outlook.com" TargetMode="External"/><Relationship Id="rId28" Type="http://schemas.openxmlformats.org/officeDocument/2006/relationships/hyperlink" Target="http://www.cegaipslp.org.mx/HV2022.nsf/nombre_de_la_vista/EFAA74EEB7FBBCF7862588BB004B1F5E/$File/CEDULA+PROFESIONAL.pdf" TargetMode="External"/><Relationship Id="rId10" Type="http://schemas.openxmlformats.org/officeDocument/2006/relationships/hyperlink" Target="mailto:scatesoreria@outlook.com" TargetMode="External"/><Relationship Id="rId19" Type="http://schemas.openxmlformats.org/officeDocument/2006/relationships/hyperlink" Target="http://www.cegaipslp.org.mx/HV2022.nsf/nombre_de_la_vista/EFAA74EEB7FBBCF7862588BB004B1F5E/$File/CEDULA+PROFESIONAL.pdf" TargetMode="External"/><Relationship Id="rId4" Type="http://schemas.openxmlformats.org/officeDocument/2006/relationships/hyperlink" Target="http://www.cegaipslp.org.mx/HV2021Tres.nsf/nombre_de_la_vista/7D3BFB61B935B4D1862587B10068C5ED/$File/CEDULA+PROFESIONAL+JORGE+CESAR+RODRIGUEZ+RODRIGUEZ.pdf" TargetMode="External"/><Relationship Id="rId9" Type="http://schemas.openxmlformats.org/officeDocument/2006/relationships/hyperlink" Target="http://www.cegaipslp.org.mx/HV2021Tres.nsf/nombre_de_la_vista/544A73C61CBC4FAC86258833005FAE95/$File/TITULO+PROFESIONAL,+LUIS+CARLOS+PEREYRA+GOVEA.pdf" TargetMode="External"/><Relationship Id="rId14" Type="http://schemas.openxmlformats.org/officeDocument/2006/relationships/hyperlink" Target="http://www.cegaipslp.org.mx/HV2022.nsf/nombre_de_la_vista/EFAA74EEB7FBBCF7862588BB004B1F5E/$File/CEDULA+PROFESIONAL.pdf" TargetMode="External"/><Relationship Id="rId22" Type="http://schemas.openxmlformats.org/officeDocument/2006/relationships/hyperlink" Target="http://www.cegaipslp.org.mx/HV2022.nsf/nombre_de_la_vista/EFAA74EEB7FBBCF7862588BB004B1F5E/$File/CEDULA+PROFESIONAL.pdf" TargetMode="External"/><Relationship Id="rId27" Type="http://schemas.openxmlformats.org/officeDocument/2006/relationships/hyperlink" Target="http://www.cegaipslp.org.mx/HV2021Tres.nsf/nombre_de_la_vista/2D24F4D3501ECB9E862587B10065C2E4/$File/CURRICULUM+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8"/>
  <sheetViews>
    <sheetView tabSelected="1" topLeftCell="AD8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ht="30" x14ac:dyDescent="0.25">
      <c r="A8">
        <v>2023</v>
      </c>
      <c r="B8" s="2">
        <v>45292</v>
      </c>
      <c r="C8" s="2">
        <v>45322</v>
      </c>
      <c r="D8">
        <v>3</v>
      </c>
      <c r="E8" s="3" t="s">
        <v>181</v>
      </c>
      <c r="F8" t="s">
        <v>182</v>
      </c>
      <c r="G8" t="s">
        <v>183</v>
      </c>
      <c r="H8" t="s">
        <v>184</v>
      </c>
      <c r="I8" t="s">
        <v>83</v>
      </c>
      <c r="J8" t="s">
        <v>252</v>
      </c>
      <c r="K8" s="2">
        <v>44470</v>
      </c>
      <c r="L8" t="s">
        <v>91</v>
      </c>
      <c r="M8" t="s">
        <v>253</v>
      </c>
      <c r="N8">
        <v>0</v>
      </c>
      <c r="O8">
        <v>0</v>
      </c>
      <c r="P8" t="s">
        <v>114</v>
      </c>
      <c r="Q8" t="s">
        <v>254</v>
      </c>
      <c r="R8">
        <v>1</v>
      </c>
      <c r="S8" t="s">
        <v>254</v>
      </c>
      <c r="T8">
        <v>24027</v>
      </c>
      <c r="U8" t="s">
        <v>254</v>
      </c>
      <c r="V8">
        <v>24</v>
      </c>
      <c r="W8" t="s">
        <v>156</v>
      </c>
      <c r="X8">
        <v>79680</v>
      </c>
      <c r="Y8" t="s">
        <v>255</v>
      </c>
      <c r="Z8">
        <v>101</v>
      </c>
      <c r="AA8" s="9" t="s">
        <v>256</v>
      </c>
      <c r="AB8" s="9" t="s">
        <v>257</v>
      </c>
      <c r="AC8" s="9" t="s">
        <v>258</v>
      </c>
      <c r="AD8" s="9" t="s">
        <v>259</v>
      </c>
      <c r="AE8" t="s">
        <v>260</v>
      </c>
      <c r="AF8" s="2">
        <v>45606</v>
      </c>
      <c r="AG8" s="2">
        <v>45606</v>
      </c>
      <c r="AH8" t="s">
        <v>261</v>
      </c>
    </row>
    <row r="9" spans="1:34" x14ac:dyDescent="0.25">
      <c r="A9">
        <v>2023</v>
      </c>
      <c r="B9" s="2">
        <v>45292</v>
      </c>
      <c r="C9" s="2">
        <v>45322</v>
      </c>
      <c r="D9" s="4">
        <v>351</v>
      </c>
      <c r="E9" s="3" t="s">
        <v>185</v>
      </c>
      <c r="F9" t="s">
        <v>186</v>
      </c>
      <c r="G9" t="s">
        <v>187</v>
      </c>
      <c r="H9" t="s">
        <v>188</v>
      </c>
      <c r="I9" t="s">
        <v>83</v>
      </c>
      <c r="J9" t="s">
        <v>262</v>
      </c>
      <c r="K9" s="2">
        <v>44470</v>
      </c>
      <c r="L9" t="s">
        <v>91</v>
      </c>
      <c r="M9" t="s">
        <v>253</v>
      </c>
      <c r="N9">
        <v>0</v>
      </c>
      <c r="O9">
        <v>0</v>
      </c>
      <c r="P9" t="s">
        <v>114</v>
      </c>
      <c r="Q9" t="s">
        <v>254</v>
      </c>
      <c r="R9">
        <v>1</v>
      </c>
      <c r="S9" t="s">
        <v>254</v>
      </c>
      <c r="T9">
        <v>24027</v>
      </c>
      <c r="U9" t="s">
        <v>254</v>
      </c>
      <c r="V9">
        <v>24</v>
      </c>
      <c r="W9" t="s">
        <v>156</v>
      </c>
      <c r="X9">
        <v>79680</v>
      </c>
      <c r="Y9" t="s">
        <v>255</v>
      </c>
      <c r="Z9">
        <v>101</v>
      </c>
      <c r="AA9" s="9" t="s">
        <v>256</v>
      </c>
      <c r="AB9" s="9" t="s">
        <v>263</v>
      </c>
      <c r="AC9" s="9" t="s">
        <v>264</v>
      </c>
      <c r="AD9" s="9" t="s">
        <v>265</v>
      </c>
      <c r="AE9" t="s">
        <v>260</v>
      </c>
      <c r="AF9" s="2">
        <v>45606</v>
      </c>
      <c r="AG9" s="2">
        <v>45606</v>
      </c>
      <c r="AH9" t="s">
        <v>261</v>
      </c>
    </row>
    <row r="10" spans="1:34" x14ac:dyDescent="0.25">
      <c r="A10">
        <v>2023</v>
      </c>
      <c r="B10" s="2">
        <v>45292</v>
      </c>
      <c r="C10" s="2">
        <v>45322</v>
      </c>
      <c r="D10" s="4">
        <v>421</v>
      </c>
      <c r="E10" s="3" t="s">
        <v>189</v>
      </c>
      <c r="F10" t="s">
        <v>190</v>
      </c>
      <c r="G10" t="s">
        <v>191</v>
      </c>
      <c r="H10" t="s">
        <v>192</v>
      </c>
      <c r="I10" t="s">
        <v>83</v>
      </c>
      <c r="J10" t="s">
        <v>266</v>
      </c>
      <c r="K10" s="2">
        <v>45090</v>
      </c>
      <c r="L10" t="s">
        <v>91</v>
      </c>
      <c r="M10" t="s">
        <v>253</v>
      </c>
      <c r="N10">
        <v>0</v>
      </c>
      <c r="O10">
        <v>0</v>
      </c>
      <c r="P10" t="s">
        <v>114</v>
      </c>
      <c r="Q10" t="s">
        <v>254</v>
      </c>
      <c r="R10">
        <v>1</v>
      </c>
      <c r="S10" t="s">
        <v>254</v>
      </c>
      <c r="T10">
        <v>24027</v>
      </c>
      <c r="U10" t="s">
        <v>254</v>
      </c>
      <c r="V10">
        <v>24</v>
      </c>
      <c r="W10" t="s">
        <v>156</v>
      </c>
      <c r="X10">
        <v>79680</v>
      </c>
      <c r="Y10" t="s">
        <v>255</v>
      </c>
      <c r="Z10">
        <v>101</v>
      </c>
      <c r="AA10" s="9" t="s">
        <v>256</v>
      </c>
      <c r="AB10" s="9" t="s">
        <v>267</v>
      </c>
      <c r="AC10" s="9" t="s">
        <v>268</v>
      </c>
      <c r="AD10" s="9" t="s">
        <v>269</v>
      </c>
      <c r="AE10" t="s">
        <v>260</v>
      </c>
      <c r="AF10" s="2">
        <v>45606</v>
      </c>
      <c r="AG10" s="2">
        <v>45606</v>
      </c>
      <c r="AH10" t="s">
        <v>261</v>
      </c>
    </row>
    <row r="11" spans="1:34" ht="30" x14ac:dyDescent="0.25">
      <c r="A11">
        <v>2023</v>
      </c>
      <c r="B11" s="2">
        <v>45292</v>
      </c>
      <c r="C11" s="2">
        <v>45322</v>
      </c>
      <c r="D11" s="4">
        <v>357</v>
      </c>
      <c r="E11" s="3" t="s">
        <v>193</v>
      </c>
      <c r="F11" t="s">
        <v>194</v>
      </c>
      <c r="G11" t="s">
        <v>195</v>
      </c>
      <c r="H11" t="s">
        <v>196</v>
      </c>
      <c r="I11" t="s">
        <v>83</v>
      </c>
      <c r="J11" t="s">
        <v>270</v>
      </c>
      <c r="K11" s="2">
        <v>44470</v>
      </c>
      <c r="L11" t="s">
        <v>91</v>
      </c>
      <c r="M11" t="s">
        <v>253</v>
      </c>
      <c r="N11">
        <v>0</v>
      </c>
      <c r="O11">
        <v>0</v>
      </c>
      <c r="P11" t="s">
        <v>114</v>
      </c>
      <c r="Q11" t="s">
        <v>254</v>
      </c>
      <c r="R11">
        <v>1</v>
      </c>
      <c r="S11" t="s">
        <v>254</v>
      </c>
      <c r="T11">
        <v>24027</v>
      </c>
      <c r="U11" t="s">
        <v>254</v>
      </c>
      <c r="V11">
        <v>24</v>
      </c>
      <c r="W11" t="s">
        <v>156</v>
      </c>
      <c r="X11">
        <v>79680</v>
      </c>
      <c r="Y11" t="s">
        <v>255</v>
      </c>
      <c r="Z11">
        <v>101</v>
      </c>
      <c r="AA11" s="9" t="s">
        <v>256</v>
      </c>
      <c r="AB11" s="9" t="s">
        <v>257</v>
      </c>
      <c r="AC11" s="9" t="s">
        <v>271</v>
      </c>
      <c r="AD11" s="9" t="s">
        <v>272</v>
      </c>
      <c r="AE11" t="s">
        <v>260</v>
      </c>
      <c r="AF11" s="2">
        <v>45606</v>
      </c>
      <c r="AG11" s="2">
        <v>45606</v>
      </c>
      <c r="AH11" t="s">
        <v>261</v>
      </c>
    </row>
    <row r="12" spans="1:34" ht="30" x14ac:dyDescent="0.25">
      <c r="A12">
        <v>2023</v>
      </c>
      <c r="B12" s="2">
        <v>45292</v>
      </c>
      <c r="C12" s="2">
        <v>45322</v>
      </c>
      <c r="D12" s="4">
        <v>359</v>
      </c>
      <c r="E12" s="3" t="s">
        <v>197</v>
      </c>
      <c r="F12" t="s">
        <v>198</v>
      </c>
      <c r="G12" t="s">
        <v>192</v>
      </c>
      <c r="H12" t="s">
        <v>192</v>
      </c>
      <c r="I12" t="s">
        <v>83</v>
      </c>
      <c r="J12" t="s">
        <v>273</v>
      </c>
      <c r="K12" s="2">
        <v>44470</v>
      </c>
      <c r="L12" t="s">
        <v>91</v>
      </c>
      <c r="M12" t="s">
        <v>253</v>
      </c>
      <c r="N12">
        <v>0</v>
      </c>
      <c r="O12">
        <v>0</v>
      </c>
      <c r="P12" t="s">
        <v>114</v>
      </c>
      <c r="Q12" t="s">
        <v>254</v>
      </c>
      <c r="R12">
        <v>1</v>
      </c>
      <c r="S12" t="s">
        <v>254</v>
      </c>
      <c r="T12">
        <v>24027</v>
      </c>
      <c r="U12" t="s">
        <v>254</v>
      </c>
      <c r="V12">
        <v>24</v>
      </c>
      <c r="W12" t="s">
        <v>156</v>
      </c>
      <c r="X12">
        <v>79680</v>
      </c>
      <c r="Y12" t="s">
        <v>255</v>
      </c>
      <c r="Z12">
        <v>101</v>
      </c>
      <c r="AA12" s="9" t="s">
        <v>256</v>
      </c>
      <c r="AB12" s="9" t="s">
        <v>257</v>
      </c>
      <c r="AC12" s="9" t="s">
        <v>274</v>
      </c>
      <c r="AD12" s="9" t="s">
        <v>275</v>
      </c>
      <c r="AE12" t="s">
        <v>260</v>
      </c>
      <c r="AF12" s="2">
        <v>45606</v>
      </c>
      <c r="AG12" s="2">
        <v>45606</v>
      </c>
      <c r="AH12" t="s">
        <v>261</v>
      </c>
    </row>
    <row r="13" spans="1:34" ht="45" x14ac:dyDescent="0.25">
      <c r="A13">
        <v>2023</v>
      </c>
      <c r="B13" s="2">
        <v>45292</v>
      </c>
      <c r="C13" s="2">
        <v>45322</v>
      </c>
      <c r="D13" s="4">
        <v>425</v>
      </c>
      <c r="E13" s="3" t="s">
        <v>199</v>
      </c>
      <c r="F13" t="s">
        <v>200</v>
      </c>
      <c r="G13" t="s">
        <v>201</v>
      </c>
      <c r="H13" t="s">
        <v>202</v>
      </c>
      <c r="I13" t="s">
        <v>83</v>
      </c>
      <c r="J13" t="s">
        <v>276</v>
      </c>
      <c r="K13" s="2">
        <v>45056</v>
      </c>
      <c r="L13" t="s">
        <v>91</v>
      </c>
      <c r="M13" t="s">
        <v>253</v>
      </c>
      <c r="N13">
        <v>0</v>
      </c>
      <c r="O13">
        <v>0</v>
      </c>
      <c r="P13" t="s">
        <v>114</v>
      </c>
      <c r="Q13" t="s">
        <v>254</v>
      </c>
      <c r="R13">
        <v>1</v>
      </c>
      <c r="S13" t="s">
        <v>254</v>
      </c>
      <c r="T13">
        <v>24027</v>
      </c>
      <c r="U13" t="s">
        <v>254</v>
      </c>
      <c r="V13">
        <v>24</v>
      </c>
      <c r="W13" t="s">
        <v>156</v>
      </c>
      <c r="X13">
        <v>79680</v>
      </c>
      <c r="Y13" t="s">
        <v>255</v>
      </c>
      <c r="Z13">
        <v>101</v>
      </c>
      <c r="AA13" s="9" t="s">
        <v>256</v>
      </c>
      <c r="AB13" s="9" t="s">
        <v>257</v>
      </c>
      <c r="AC13" s="9" t="s">
        <v>277</v>
      </c>
      <c r="AD13" s="9" t="s">
        <v>278</v>
      </c>
      <c r="AE13" t="s">
        <v>260</v>
      </c>
      <c r="AF13" s="2">
        <v>45606</v>
      </c>
      <c r="AG13" s="2">
        <v>45606</v>
      </c>
      <c r="AH13" t="s">
        <v>261</v>
      </c>
    </row>
    <row r="14" spans="1:34" ht="30" x14ac:dyDescent="0.25">
      <c r="A14">
        <v>2023</v>
      </c>
      <c r="B14" s="2">
        <v>45292</v>
      </c>
      <c r="C14" s="2">
        <v>45322</v>
      </c>
      <c r="D14" s="4">
        <v>376</v>
      </c>
      <c r="E14" s="3" t="s">
        <v>203</v>
      </c>
      <c r="F14" t="s">
        <v>204</v>
      </c>
      <c r="G14" t="s">
        <v>205</v>
      </c>
      <c r="H14" t="s">
        <v>206</v>
      </c>
      <c r="I14" t="s">
        <v>83</v>
      </c>
      <c r="J14" t="s">
        <v>279</v>
      </c>
      <c r="K14" s="2">
        <v>44470</v>
      </c>
      <c r="L14" t="s">
        <v>91</v>
      </c>
      <c r="M14" t="s">
        <v>253</v>
      </c>
      <c r="N14">
        <v>0</v>
      </c>
      <c r="O14">
        <v>0</v>
      </c>
      <c r="P14" t="s">
        <v>114</v>
      </c>
      <c r="Q14" t="s">
        <v>254</v>
      </c>
      <c r="R14">
        <v>1</v>
      </c>
      <c r="S14" t="s">
        <v>254</v>
      </c>
      <c r="T14">
        <v>24027</v>
      </c>
      <c r="U14" t="s">
        <v>254</v>
      </c>
      <c r="V14">
        <v>24</v>
      </c>
      <c r="W14" t="s">
        <v>156</v>
      </c>
      <c r="X14">
        <v>79680</v>
      </c>
      <c r="Y14" t="s">
        <v>255</v>
      </c>
      <c r="Z14">
        <v>101</v>
      </c>
      <c r="AA14" s="9" t="s">
        <v>256</v>
      </c>
      <c r="AB14" s="9" t="s">
        <v>280</v>
      </c>
      <c r="AC14" s="9" t="s">
        <v>281</v>
      </c>
      <c r="AD14" s="9" t="s">
        <v>282</v>
      </c>
      <c r="AE14" t="s">
        <v>260</v>
      </c>
      <c r="AF14" s="2">
        <v>45606</v>
      </c>
      <c r="AG14" s="2">
        <v>45606</v>
      </c>
      <c r="AH14" t="s">
        <v>261</v>
      </c>
    </row>
    <row r="15" spans="1:34" x14ac:dyDescent="0.25">
      <c r="A15">
        <v>2023</v>
      </c>
      <c r="B15" s="2">
        <v>45292</v>
      </c>
      <c r="C15" s="2">
        <v>45322</v>
      </c>
      <c r="D15" s="4">
        <v>406</v>
      </c>
      <c r="E15" s="3" t="s">
        <v>207</v>
      </c>
      <c r="F15" t="s">
        <v>208</v>
      </c>
      <c r="G15" t="s">
        <v>209</v>
      </c>
      <c r="H15" t="s">
        <v>210</v>
      </c>
      <c r="I15" t="s">
        <v>84</v>
      </c>
      <c r="J15" t="s">
        <v>283</v>
      </c>
      <c r="K15" s="2">
        <v>44704</v>
      </c>
      <c r="L15" t="s">
        <v>91</v>
      </c>
      <c r="M15" t="s">
        <v>253</v>
      </c>
      <c r="N15">
        <v>0</v>
      </c>
      <c r="O15">
        <v>0</v>
      </c>
      <c r="P15" t="s">
        <v>114</v>
      </c>
      <c r="Q15" t="s">
        <v>254</v>
      </c>
      <c r="R15">
        <v>1</v>
      </c>
      <c r="S15" t="s">
        <v>254</v>
      </c>
      <c r="T15">
        <v>24027</v>
      </c>
      <c r="U15" t="s">
        <v>254</v>
      </c>
      <c r="V15">
        <v>24</v>
      </c>
      <c r="W15" t="s">
        <v>156</v>
      </c>
      <c r="X15">
        <v>79680</v>
      </c>
      <c r="Y15" t="s">
        <v>255</v>
      </c>
      <c r="Z15">
        <v>101</v>
      </c>
      <c r="AA15" s="9" t="s">
        <v>256</v>
      </c>
      <c r="AB15" s="9" t="s">
        <v>257</v>
      </c>
      <c r="AC15" s="9" t="s">
        <v>281</v>
      </c>
      <c r="AD15" s="9" t="s">
        <v>282</v>
      </c>
      <c r="AE15" t="s">
        <v>260</v>
      </c>
      <c r="AF15" s="2">
        <v>45606</v>
      </c>
      <c r="AG15" s="2">
        <v>45606</v>
      </c>
      <c r="AH15" t="s">
        <v>261</v>
      </c>
    </row>
    <row r="16" spans="1:34" ht="30" x14ac:dyDescent="0.25">
      <c r="A16">
        <v>2023</v>
      </c>
      <c r="B16" s="2">
        <v>45261</v>
      </c>
      <c r="C16" s="2">
        <v>45322</v>
      </c>
      <c r="D16" s="4">
        <v>380</v>
      </c>
      <c r="E16" s="3" t="s">
        <v>211</v>
      </c>
      <c r="F16" t="s">
        <v>212</v>
      </c>
      <c r="G16" t="s">
        <v>205</v>
      </c>
      <c r="H16" t="s">
        <v>213</v>
      </c>
      <c r="I16" t="s">
        <v>84</v>
      </c>
      <c r="J16" t="s">
        <v>284</v>
      </c>
      <c r="K16" s="2">
        <v>44470</v>
      </c>
      <c r="L16" t="s">
        <v>91</v>
      </c>
      <c r="M16" t="s">
        <v>253</v>
      </c>
      <c r="N16">
        <v>0</v>
      </c>
      <c r="O16">
        <v>0</v>
      </c>
      <c r="P16" t="s">
        <v>114</v>
      </c>
      <c r="Q16" t="s">
        <v>254</v>
      </c>
      <c r="R16">
        <v>1</v>
      </c>
      <c r="S16" t="s">
        <v>254</v>
      </c>
      <c r="T16">
        <v>24027</v>
      </c>
      <c r="U16" t="s">
        <v>254</v>
      </c>
      <c r="V16">
        <v>24</v>
      </c>
      <c r="W16" t="s">
        <v>156</v>
      </c>
      <c r="X16">
        <v>79680</v>
      </c>
      <c r="Y16" t="s">
        <v>255</v>
      </c>
      <c r="Z16">
        <v>101</v>
      </c>
      <c r="AA16" s="9" t="s">
        <v>256</v>
      </c>
      <c r="AB16" s="9" t="s">
        <v>285</v>
      </c>
      <c r="AC16" s="9" t="s">
        <v>281</v>
      </c>
      <c r="AD16" s="9" t="s">
        <v>282</v>
      </c>
      <c r="AE16" t="s">
        <v>260</v>
      </c>
      <c r="AF16" s="2">
        <v>45606</v>
      </c>
      <c r="AG16" s="2">
        <v>45606</v>
      </c>
      <c r="AH16" t="s">
        <v>261</v>
      </c>
    </row>
    <row r="17" spans="1:34" x14ac:dyDescent="0.25">
      <c r="A17">
        <v>2023</v>
      </c>
      <c r="B17" s="2">
        <v>45292</v>
      </c>
      <c r="C17" s="2">
        <v>45322</v>
      </c>
      <c r="D17" s="4">
        <v>375</v>
      </c>
      <c r="E17" s="3" t="s">
        <v>214</v>
      </c>
      <c r="F17" t="s">
        <v>215</v>
      </c>
      <c r="G17" t="s">
        <v>216</v>
      </c>
      <c r="H17" t="s">
        <v>217</v>
      </c>
      <c r="I17" t="s">
        <v>83</v>
      </c>
      <c r="J17" t="s">
        <v>286</v>
      </c>
      <c r="K17" s="2">
        <v>44470</v>
      </c>
      <c r="L17" t="s">
        <v>91</v>
      </c>
      <c r="M17" t="s">
        <v>253</v>
      </c>
      <c r="N17">
        <v>0</v>
      </c>
      <c r="O17">
        <v>0</v>
      </c>
      <c r="P17" t="s">
        <v>114</v>
      </c>
      <c r="Q17" t="s">
        <v>254</v>
      </c>
      <c r="R17">
        <v>1</v>
      </c>
      <c r="S17" t="s">
        <v>254</v>
      </c>
      <c r="T17">
        <v>24027</v>
      </c>
      <c r="U17" t="s">
        <v>254</v>
      </c>
      <c r="V17">
        <v>24</v>
      </c>
      <c r="W17" t="s">
        <v>156</v>
      </c>
      <c r="X17">
        <v>79680</v>
      </c>
      <c r="Y17" t="s">
        <v>255</v>
      </c>
      <c r="Z17">
        <v>101</v>
      </c>
      <c r="AA17" s="9" t="s">
        <v>256</v>
      </c>
      <c r="AB17" s="9" t="s">
        <v>257</v>
      </c>
      <c r="AC17" s="9" t="s">
        <v>281</v>
      </c>
      <c r="AD17" s="9" t="s">
        <v>287</v>
      </c>
      <c r="AE17" t="s">
        <v>260</v>
      </c>
      <c r="AF17" s="2">
        <v>45606</v>
      </c>
      <c r="AG17" s="2">
        <v>45606</v>
      </c>
      <c r="AH17" t="s">
        <v>261</v>
      </c>
    </row>
    <row r="18" spans="1:34" ht="30" x14ac:dyDescent="0.25">
      <c r="A18">
        <v>2023</v>
      </c>
      <c r="B18" s="2">
        <v>45292</v>
      </c>
      <c r="C18" s="2">
        <v>45322</v>
      </c>
      <c r="D18" s="4">
        <v>409</v>
      </c>
      <c r="E18" s="5" t="s">
        <v>218</v>
      </c>
      <c r="F18" t="s">
        <v>219</v>
      </c>
      <c r="G18" t="s">
        <v>220</v>
      </c>
      <c r="H18" t="s">
        <v>221</v>
      </c>
      <c r="I18" t="s">
        <v>84</v>
      </c>
      <c r="J18" t="s">
        <v>288</v>
      </c>
      <c r="K18" s="2">
        <v>44840</v>
      </c>
      <c r="L18" t="s">
        <v>91</v>
      </c>
      <c r="M18" t="s">
        <v>253</v>
      </c>
      <c r="N18">
        <v>0</v>
      </c>
      <c r="O18">
        <v>0</v>
      </c>
      <c r="P18" t="s">
        <v>114</v>
      </c>
      <c r="Q18" t="s">
        <v>254</v>
      </c>
      <c r="R18">
        <v>1</v>
      </c>
      <c r="S18" t="s">
        <v>254</v>
      </c>
      <c r="T18">
        <v>24027</v>
      </c>
      <c r="U18" t="s">
        <v>254</v>
      </c>
      <c r="V18">
        <v>24</v>
      </c>
      <c r="W18" t="s">
        <v>156</v>
      </c>
      <c r="X18">
        <v>79680</v>
      </c>
      <c r="Y18" t="s">
        <v>255</v>
      </c>
      <c r="Z18">
        <v>101</v>
      </c>
      <c r="AA18" s="9" t="s">
        <v>256</v>
      </c>
      <c r="AB18" s="9" t="s">
        <v>257</v>
      </c>
      <c r="AC18" s="9" t="s">
        <v>281</v>
      </c>
      <c r="AD18" s="9" t="s">
        <v>282</v>
      </c>
      <c r="AE18" t="s">
        <v>260</v>
      </c>
      <c r="AF18" s="2">
        <v>45606</v>
      </c>
      <c r="AG18" s="2">
        <v>45606</v>
      </c>
      <c r="AH18" t="s">
        <v>261</v>
      </c>
    </row>
    <row r="19" spans="1:34" x14ac:dyDescent="0.25">
      <c r="A19">
        <v>2023</v>
      </c>
      <c r="B19" s="2">
        <v>45292</v>
      </c>
      <c r="C19" s="2">
        <v>45322</v>
      </c>
      <c r="D19" s="4">
        <v>5</v>
      </c>
      <c r="E19" s="3" t="s">
        <v>222</v>
      </c>
      <c r="F19" t="s">
        <v>223</v>
      </c>
      <c r="G19" t="s">
        <v>224</v>
      </c>
      <c r="H19" t="s">
        <v>225</v>
      </c>
      <c r="I19" t="s">
        <v>83</v>
      </c>
      <c r="J19" t="s">
        <v>289</v>
      </c>
      <c r="K19" s="2">
        <v>44470</v>
      </c>
      <c r="L19" t="s">
        <v>91</v>
      </c>
      <c r="M19" t="s">
        <v>253</v>
      </c>
      <c r="N19">
        <v>0</v>
      </c>
      <c r="O19">
        <v>0</v>
      </c>
      <c r="P19" t="s">
        <v>114</v>
      </c>
      <c r="Q19" t="s">
        <v>254</v>
      </c>
      <c r="R19">
        <v>1</v>
      </c>
      <c r="S19" t="s">
        <v>254</v>
      </c>
      <c r="T19">
        <v>24027</v>
      </c>
      <c r="U19" t="s">
        <v>254</v>
      </c>
      <c r="V19">
        <v>24</v>
      </c>
      <c r="W19" t="s">
        <v>156</v>
      </c>
      <c r="X19">
        <v>79680</v>
      </c>
      <c r="Y19" t="s">
        <v>255</v>
      </c>
      <c r="Z19">
        <v>101</v>
      </c>
      <c r="AA19" s="9" t="s">
        <v>256</v>
      </c>
      <c r="AB19" s="9" t="s">
        <v>257</v>
      </c>
      <c r="AC19" s="9" t="s">
        <v>281</v>
      </c>
      <c r="AD19" s="9" t="s">
        <v>282</v>
      </c>
      <c r="AE19" t="s">
        <v>260</v>
      </c>
      <c r="AF19" s="2">
        <v>45606</v>
      </c>
      <c r="AG19" s="2">
        <v>45606</v>
      </c>
      <c r="AH19" t="s">
        <v>261</v>
      </c>
    </row>
    <row r="20" spans="1:34" ht="30" x14ac:dyDescent="0.25">
      <c r="A20">
        <v>2023</v>
      </c>
      <c r="B20" s="2">
        <v>45292</v>
      </c>
      <c r="C20" s="2">
        <v>45322</v>
      </c>
      <c r="D20" s="4">
        <v>374</v>
      </c>
      <c r="E20" s="3" t="s">
        <v>226</v>
      </c>
      <c r="F20" t="s">
        <v>227</v>
      </c>
      <c r="G20" t="s">
        <v>228</v>
      </c>
      <c r="H20" t="s">
        <v>228</v>
      </c>
      <c r="I20" t="s">
        <v>84</v>
      </c>
      <c r="J20" t="s">
        <v>226</v>
      </c>
      <c r="K20" s="2">
        <v>44473</v>
      </c>
      <c r="L20" t="s">
        <v>91</v>
      </c>
      <c r="M20" t="s">
        <v>253</v>
      </c>
      <c r="N20">
        <v>0</v>
      </c>
      <c r="O20">
        <v>0</v>
      </c>
      <c r="P20" t="s">
        <v>114</v>
      </c>
      <c r="Q20" t="s">
        <v>254</v>
      </c>
      <c r="R20">
        <v>1</v>
      </c>
      <c r="S20" t="s">
        <v>254</v>
      </c>
      <c r="T20">
        <v>24027</v>
      </c>
      <c r="U20" t="s">
        <v>254</v>
      </c>
      <c r="V20">
        <v>24</v>
      </c>
      <c r="W20" t="s">
        <v>156</v>
      </c>
      <c r="X20">
        <v>79680</v>
      </c>
      <c r="Y20" t="s">
        <v>255</v>
      </c>
      <c r="Z20">
        <v>101</v>
      </c>
      <c r="AA20" s="9" t="s">
        <v>256</v>
      </c>
      <c r="AB20" s="9" t="s">
        <v>257</v>
      </c>
      <c r="AC20" s="9" t="s">
        <v>281</v>
      </c>
      <c r="AD20" s="9" t="s">
        <v>282</v>
      </c>
      <c r="AE20" t="s">
        <v>260</v>
      </c>
      <c r="AF20" s="2">
        <v>45606</v>
      </c>
      <c r="AG20" s="2">
        <v>45606</v>
      </c>
      <c r="AH20" t="s">
        <v>261</v>
      </c>
    </row>
    <row r="21" spans="1:34" ht="60" x14ac:dyDescent="0.25">
      <c r="A21">
        <v>2023</v>
      </c>
      <c r="B21" s="2">
        <v>45292</v>
      </c>
      <c r="C21" s="2">
        <v>45322</v>
      </c>
      <c r="D21" s="4">
        <v>369</v>
      </c>
      <c r="E21" s="3" t="s">
        <v>229</v>
      </c>
      <c r="F21" t="s">
        <v>230</v>
      </c>
      <c r="G21" t="s">
        <v>231</v>
      </c>
      <c r="H21" t="s">
        <v>232</v>
      </c>
      <c r="I21" t="s">
        <v>84</v>
      </c>
      <c r="J21" t="s">
        <v>290</v>
      </c>
      <c r="K21" s="2">
        <v>44470</v>
      </c>
      <c r="L21" t="s">
        <v>91</v>
      </c>
      <c r="M21" t="s">
        <v>253</v>
      </c>
      <c r="N21">
        <v>0</v>
      </c>
      <c r="O21">
        <v>0</v>
      </c>
      <c r="P21" t="s">
        <v>114</v>
      </c>
      <c r="Q21" t="s">
        <v>254</v>
      </c>
      <c r="R21">
        <v>1</v>
      </c>
      <c r="S21" t="s">
        <v>254</v>
      </c>
      <c r="T21">
        <v>24027</v>
      </c>
      <c r="U21" t="s">
        <v>254</v>
      </c>
      <c r="V21">
        <v>24</v>
      </c>
      <c r="W21" t="s">
        <v>156</v>
      </c>
      <c r="X21">
        <v>79680</v>
      </c>
      <c r="Y21" t="s">
        <v>255</v>
      </c>
      <c r="Z21">
        <v>101</v>
      </c>
      <c r="AA21" s="9" t="s">
        <v>256</v>
      </c>
      <c r="AB21" s="9" t="s">
        <v>291</v>
      </c>
      <c r="AC21" s="9" t="s">
        <v>281</v>
      </c>
      <c r="AD21" s="9" t="s">
        <v>282</v>
      </c>
      <c r="AE21" t="s">
        <v>260</v>
      </c>
      <c r="AF21" s="2">
        <v>45606</v>
      </c>
      <c r="AG21" s="2">
        <v>45606</v>
      </c>
      <c r="AH21" t="s">
        <v>261</v>
      </c>
    </row>
    <row r="22" spans="1:34" ht="30" x14ac:dyDescent="0.25">
      <c r="A22">
        <v>2023</v>
      </c>
      <c r="B22" s="2">
        <v>45292</v>
      </c>
      <c r="C22" s="2">
        <v>45322</v>
      </c>
      <c r="D22" s="4">
        <v>378</v>
      </c>
      <c r="E22" s="3" t="s">
        <v>233</v>
      </c>
      <c r="F22" t="s">
        <v>234</v>
      </c>
      <c r="G22" t="s">
        <v>235</v>
      </c>
      <c r="H22" t="s">
        <v>236</v>
      </c>
      <c r="I22" t="s">
        <v>83</v>
      </c>
      <c r="J22" t="s">
        <v>292</v>
      </c>
      <c r="K22" s="2">
        <v>44470</v>
      </c>
      <c r="L22" t="s">
        <v>91</v>
      </c>
      <c r="M22" t="s">
        <v>253</v>
      </c>
      <c r="N22">
        <v>0</v>
      </c>
      <c r="O22">
        <v>0</v>
      </c>
      <c r="P22" t="s">
        <v>114</v>
      </c>
      <c r="Q22" t="s">
        <v>254</v>
      </c>
      <c r="R22">
        <v>1</v>
      </c>
      <c r="S22" t="s">
        <v>254</v>
      </c>
      <c r="T22">
        <v>24027</v>
      </c>
      <c r="U22" t="s">
        <v>254</v>
      </c>
      <c r="V22">
        <v>24</v>
      </c>
      <c r="W22" t="s">
        <v>156</v>
      </c>
      <c r="X22">
        <v>79680</v>
      </c>
      <c r="Y22" t="s">
        <v>255</v>
      </c>
      <c r="Z22">
        <v>101</v>
      </c>
      <c r="AA22" s="9" t="s">
        <v>256</v>
      </c>
      <c r="AB22" s="9" t="s">
        <v>257</v>
      </c>
      <c r="AC22" s="9" t="s">
        <v>281</v>
      </c>
      <c r="AD22" s="9" t="s">
        <v>282</v>
      </c>
      <c r="AE22" t="s">
        <v>260</v>
      </c>
      <c r="AF22" s="2">
        <v>45606</v>
      </c>
      <c r="AG22" s="2">
        <v>45606</v>
      </c>
      <c r="AH22" t="s">
        <v>261</v>
      </c>
    </row>
    <row r="23" spans="1:34" ht="30" x14ac:dyDescent="0.25">
      <c r="A23">
        <v>2023</v>
      </c>
      <c r="B23" s="2">
        <v>45292</v>
      </c>
      <c r="C23" s="2">
        <v>45322</v>
      </c>
      <c r="D23" s="6">
        <v>377</v>
      </c>
      <c r="E23" s="7" t="s">
        <v>237</v>
      </c>
      <c r="F23" s="8" t="s">
        <v>238</v>
      </c>
      <c r="G23" s="8" t="s">
        <v>239</v>
      </c>
      <c r="H23" s="8" t="s">
        <v>240</v>
      </c>
      <c r="I23" s="8" t="s">
        <v>84</v>
      </c>
      <c r="J23" s="8" t="s">
        <v>293</v>
      </c>
      <c r="K23" s="10">
        <v>44470</v>
      </c>
      <c r="L23" s="8" t="s">
        <v>91</v>
      </c>
      <c r="M23" s="8" t="s">
        <v>253</v>
      </c>
      <c r="N23" s="8">
        <v>0</v>
      </c>
      <c r="O23" s="8">
        <v>0</v>
      </c>
      <c r="P23" s="8" t="s">
        <v>114</v>
      </c>
      <c r="Q23" s="8" t="s">
        <v>254</v>
      </c>
      <c r="R23" s="8">
        <v>1</v>
      </c>
      <c r="S23" s="8" t="s">
        <v>254</v>
      </c>
      <c r="T23" s="8">
        <v>24027</v>
      </c>
      <c r="U23" s="8" t="s">
        <v>254</v>
      </c>
      <c r="V23" s="8">
        <v>24</v>
      </c>
      <c r="W23" s="8" t="s">
        <v>156</v>
      </c>
      <c r="X23" s="8">
        <v>79680</v>
      </c>
      <c r="Y23" s="8" t="s">
        <v>255</v>
      </c>
      <c r="Z23" s="8">
        <v>101</v>
      </c>
      <c r="AA23" s="9" t="s">
        <v>256</v>
      </c>
      <c r="AB23" s="9" t="s">
        <v>294</v>
      </c>
      <c r="AC23" s="9" t="s">
        <v>281</v>
      </c>
      <c r="AD23" s="9" t="s">
        <v>282</v>
      </c>
      <c r="AE23" s="8" t="s">
        <v>260</v>
      </c>
      <c r="AF23" s="2">
        <v>45606</v>
      </c>
      <c r="AG23" s="2">
        <v>45606</v>
      </c>
      <c r="AH23" s="8" t="s">
        <v>261</v>
      </c>
    </row>
    <row r="24" spans="1:34" ht="30" x14ac:dyDescent="0.25">
      <c r="A24">
        <v>2023</v>
      </c>
      <c r="B24" s="2">
        <v>45292</v>
      </c>
      <c r="C24" s="2">
        <v>45322</v>
      </c>
      <c r="D24" s="6">
        <v>397</v>
      </c>
      <c r="E24" s="7" t="s">
        <v>241</v>
      </c>
      <c r="F24" s="8" t="s">
        <v>242</v>
      </c>
      <c r="G24" s="8" t="s">
        <v>235</v>
      </c>
      <c r="H24" s="8" t="s">
        <v>243</v>
      </c>
      <c r="I24" s="8" t="s">
        <v>83</v>
      </c>
      <c r="J24" s="8" t="s">
        <v>295</v>
      </c>
      <c r="K24" s="10">
        <v>44577</v>
      </c>
      <c r="L24" s="8" t="s">
        <v>91</v>
      </c>
      <c r="M24" s="8" t="s">
        <v>253</v>
      </c>
      <c r="N24" s="8">
        <v>0</v>
      </c>
      <c r="O24" s="8">
        <v>0</v>
      </c>
      <c r="P24" s="8" t="s">
        <v>114</v>
      </c>
      <c r="Q24" s="8" t="s">
        <v>254</v>
      </c>
      <c r="R24" s="8">
        <v>1</v>
      </c>
      <c r="S24" s="8" t="s">
        <v>254</v>
      </c>
      <c r="T24" s="8">
        <v>24027</v>
      </c>
      <c r="U24" s="8" t="s">
        <v>254</v>
      </c>
      <c r="V24" s="8">
        <v>24</v>
      </c>
      <c r="W24" s="8" t="s">
        <v>156</v>
      </c>
      <c r="X24" s="8">
        <v>79680</v>
      </c>
      <c r="Y24" s="8" t="s">
        <v>255</v>
      </c>
      <c r="Z24" s="8">
        <v>101</v>
      </c>
      <c r="AA24" s="9" t="s">
        <v>256</v>
      </c>
      <c r="AB24" s="9" t="s">
        <v>296</v>
      </c>
      <c r="AC24" s="9" t="s">
        <v>281</v>
      </c>
      <c r="AD24" s="9" t="s">
        <v>282</v>
      </c>
      <c r="AE24" s="8" t="s">
        <v>260</v>
      </c>
      <c r="AF24" s="2">
        <v>45606</v>
      </c>
      <c r="AG24" s="2">
        <v>45606</v>
      </c>
      <c r="AH24" s="8" t="s">
        <v>261</v>
      </c>
    </row>
    <row r="25" spans="1:34" ht="30" x14ac:dyDescent="0.25">
      <c r="A25">
        <v>2023</v>
      </c>
      <c r="B25" s="2">
        <v>45292</v>
      </c>
      <c r="C25" s="2">
        <v>45322</v>
      </c>
      <c r="D25" s="6">
        <v>384</v>
      </c>
      <c r="E25" s="7" t="s">
        <v>244</v>
      </c>
      <c r="F25" s="8" t="s">
        <v>245</v>
      </c>
      <c r="G25" s="8" t="s">
        <v>246</v>
      </c>
      <c r="H25" s="8" t="s">
        <v>247</v>
      </c>
      <c r="I25" s="8" t="s">
        <v>83</v>
      </c>
      <c r="J25" s="8" t="s">
        <v>297</v>
      </c>
      <c r="K25" s="10">
        <v>44485</v>
      </c>
      <c r="L25" s="8" t="s">
        <v>91</v>
      </c>
      <c r="M25" s="8" t="s">
        <v>253</v>
      </c>
      <c r="N25" s="8">
        <v>0</v>
      </c>
      <c r="O25" s="8">
        <v>0</v>
      </c>
      <c r="P25" s="8" t="s">
        <v>114</v>
      </c>
      <c r="Q25" s="8" t="s">
        <v>254</v>
      </c>
      <c r="R25" s="8">
        <v>1</v>
      </c>
      <c r="S25" s="8" t="s">
        <v>254</v>
      </c>
      <c r="T25" s="8">
        <v>24027</v>
      </c>
      <c r="U25" s="8" t="s">
        <v>254</v>
      </c>
      <c r="V25" s="8">
        <v>24</v>
      </c>
      <c r="W25" s="8" t="s">
        <v>156</v>
      </c>
      <c r="X25" s="8">
        <v>79680</v>
      </c>
      <c r="Y25" s="8" t="s">
        <v>255</v>
      </c>
      <c r="Z25" s="8">
        <v>101</v>
      </c>
      <c r="AA25" s="9" t="s">
        <v>256</v>
      </c>
      <c r="AB25" s="9" t="s">
        <v>257</v>
      </c>
      <c r="AC25" s="9" t="s">
        <v>281</v>
      </c>
      <c r="AD25" s="9" t="s">
        <v>282</v>
      </c>
      <c r="AE25" s="8" t="s">
        <v>260</v>
      </c>
      <c r="AF25" s="2">
        <v>45606</v>
      </c>
      <c r="AG25" s="2">
        <v>45606</v>
      </c>
      <c r="AH25" s="8" t="s">
        <v>261</v>
      </c>
    </row>
    <row r="26" spans="1:34" ht="30" x14ac:dyDescent="0.25">
      <c r="A26">
        <v>2023</v>
      </c>
      <c r="B26" s="2">
        <v>45292</v>
      </c>
      <c r="C26" s="2">
        <v>45322</v>
      </c>
      <c r="D26" s="6">
        <v>324</v>
      </c>
      <c r="E26" s="7" t="s">
        <v>248</v>
      </c>
      <c r="F26" s="8" t="s">
        <v>249</v>
      </c>
      <c r="G26" s="8" t="s">
        <v>250</v>
      </c>
      <c r="H26" s="8" t="s">
        <v>251</v>
      </c>
      <c r="I26" s="8" t="s">
        <v>83</v>
      </c>
      <c r="J26" s="8" t="s">
        <v>298</v>
      </c>
      <c r="K26" s="10">
        <v>44679</v>
      </c>
      <c r="L26" s="8" t="s">
        <v>91</v>
      </c>
      <c r="M26" s="8" t="s">
        <v>253</v>
      </c>
      <c r="N26" s="8">
        <v>0</v>
      </c>
      <c r="O26" s="8">
        <v>0</v>
      </c>
      <c r="P26" s="8" t="s">
        <v>114</v>
      </c>
      <c r="Q26" s="8" t="s">
        <v>254</v>
      </c>
      <c r="R26" s="8">
        <v>1</v>
      </c>
      <c r="S26" s="8" t="s">
        <v>254</v>
      </c>
      <c r="T26" s="8">
        <v>24027</v>
      </c>
      <c r="U26" s="8" t="s">
        <v>254</v>
      </c>
      <c r="V26" s="8">
        <v>24</v>
      </c>
      <c r="W26" s="8" t="s">
        <v>156</v>
      </c>
      <c r="X26" s="8">
        <v>79680</v>
      </c>
      <c r="Y26" s="8" t="s">
        <v>255</v>
      </c>
      <c r="Z26" s="8">
        <v>101</v>
      </c>
      <c r="AA26" s="9" t="s">
        <v>256</v>
      </c>
      <c r="AB26" s="9" t="s">
        <v>299</v>
      </c>
      <c r="AC26" s="9" t="s">
        <v>300</v>
      </c>
      <c r="AD26" s="9" t="s">
        <v>282</v>
      </c>
      <c r="AE26" s="8" t="s">
        <v>260</v>
      </c>
      <c r="AF26" s="2">
        <v>45606</v>
      </c>
      <c r="AG26" s="2">
        <v>45606</v>
      </c>
      <c r="AH26" s="8" t="s">
        <v>261</v>
      </c>
    </row>
    <row r="27" spans="1:34" x14ac:dyDescent="0.25">
      <c r="C27" s="2"/>
      <c r="AF27" s="2"/>
    </row>
    <row r="28" spans="1:34" x14ac:dyDescent="0.25">
      <c r="AF28" s="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27:L201">
      <formula1>Hidden_211</formula1>
    </dataValidation>
    <dataValidation type="list" allowBlank="1" showErrorMessage="1" sqref="P27:P201">
      <formula1>Hidden_315</formula1>
    </dataValidation>
    <dataValidation type="list" allowBlank="1" showErrorMessage="1" sqref="W27:W201">
      <formula1>Hidden_422</formula1>
    </dataValidation>
    <dataValidation type="list" allowBlank="1" showErrorMessage="1" sqref="W8:W26">
      <formula1>Hidden_321</formula1>
    </dataValidation>
    <dataValidation type="list" allowBlank="1" showErrorMessage="1" sqref="L8:L26">
      <formula1>Hidden_110</formula1>
    </dataValidation>
    <dataValidation type="list" allowBlank="1" showErrorMessage="1" sqref="P9:P26">
      <formula1>Hidden_214</formula1>
    </dataValidation>
  </dataValidations>
  <hyperlinks>
    <hyperlink ref="AA8" r:id="rId1"/>
    <hyperlink ref="AC9" r:id="rId2"/>
    <hyperlink ref="AC12" r:id="rId3"/>
    <hyperlink ref="AD12" r:id="rId4"/>
    <hyperlink ref="AC11" r:id="rId5"/>
    <hyperlink ref="AD11" r:id="rId6"/>
    <hyperlink ref="AA9:AA24" r:id="rId7" display="scatesoreria@outlook.com"/>
    <hyperlink ref="AD8" r:id="rId8"/>
    <hyperlink ref="AC8" r:id="rId9"/>
    <hyperlink ref="AA25" r:id="rId10"/>
    <hyperlink ref="AC14" r:id="rId11"/>
    <hyperlink ref="AC15:AC25" r:id="rId12" display="http://www.cegaipslp.org.mx/HV2021Tres.nsf/nombre_de_la_vista/AD40A3FD0E0B223A862587B10065A186/$File/TITULO+PROFESIONAL.pdf"/>
    <hyperlink ref="AD14" r:id="rId13"/>
    <hyperlink ref="AD15" r:id="rId14"/>
    <hyperlink ref="AD16" r:id="rId15"/>
    <hyperlink ref="AD19" r:id="rId16"/>
    <hyperlink ref="AD20" r:id="rId17"/>
    <hyperlink ref="AD21" r:id="rId18"/>
    <hyperlink ref="AD22" r:id="rId19"/>
    <hyperlink ref="AD23" r:id="rId20"/>
    <hyperlink ref="AD24" r:id="rId21"/>
    <hyperlink ref="AD25" r:id="rId22"/>
    <hyperlink ref="AA26" r:id="rId23"/>
    <hyperlink ref="AD26" r:id="rId24"/>
    <hyperlink ref="AB16" r:id="rId25"/>
    <hyperlink ref="AB23" r:id="rId26"/>
    <hyperlink ref="AB8" r:id="rId27"/>
    <hyperlink ref="AD18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Yoga</cp:lastModifiedBy>
  <dcterms:created xsi:type="dcterms:W3CDTF">2023-05-16T18:51:32Z</dcterms:created>
  <dcterms:modified xsi:type="dcterms:W3CDTF">2025-02-20T02:56:27Z</dcterms:modified>
</cp:coreProperties>
</file>