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85" windowWidth="18615" windowHeight="78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<sst xmlns="http://schemas.openxmlformats.org/spreadsheetml/2006/main" count="117" uniqueCount="87">
  <si>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</si>
  <si>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</si>
  <si>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</si>
  <si>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</si>
  <si>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</si>
  <si>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</si>
  <si>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</si>
  <si>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</si>
  <si>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</si>
  <si>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</si>
  <si>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</si>
  <si>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</si>
  <si>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</si>
  <si>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</si>
  <si>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</si>
  <si>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</si>
  <si>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</si>
  <si>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</si>
  <si>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</si>
  <si>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</si>
  <si>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</si>
  <si>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</si>
  <si>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</si>
  <si>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</si>
  <si>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</si>
  <si>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</si>
  <si>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</si>
  <si>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</si>
  <si>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</si>
  <si>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</si>
  <si>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</si>
  <si>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</si>
  <si>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</si>
  <si>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</si>
  <si>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</si>
  <si>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</si>
  <si>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</si>
  <si>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</si>
  <si>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</si>
  <si>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</si>
  <si>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</si>
  <si>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</si>
  <si>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</si>
  <si>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</si>
  <si>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</si>
  <si>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</si>
  <si>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</si>
  <si>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</si>
  <si>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</si>
  <si>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</si>
  <si>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</si>
  <si>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</si>
  <si>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</si>
  <si>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</si>
  <si>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</si>
  <si>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</si>
  <si>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</si>
  <si>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</si>
  <si>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</si>
  <si>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</si>
  <si>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</si>
  <si>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</si>
  <si>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</si>
  <si>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</si>
  <si>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</si>
  <si>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</si>
  <si>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</si>
  <si>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</si>
  <si>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</si>
  <si>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 denominación en virtud de que no se reubicaron ningún espacio educativo, ni se actualizo ningún convenio de trabajo</t>
  </si>
  <si>
    <t>PLAZAS COMUNITARIAS</t>
  </si>
  <si>
    <t>Ningun objetivo en virtud de que no se reubicaron ningún espacio educativo, ni se actualizo ningún convenio de trabajo</t>
  </si>
  <si>
    <t>http://www.cegaipslp.org.mx/HV2022Dos.nsf/nombre_de_la_vista/EB9BE714CD01E025062589C10062D608/$File/FUNDAMENTO+NO+SE+CELEBRO+CONVENIO.pdf.docx</t>
  </si>
  <si>
    <t>http://www.cegaipslp.org.mx/HV2022Dos.nsf/nombre_de_la_vista/4D94F4307B2C07AD06258994005231F8/$File/LEYENDA+MODIFICACION+DE+CONVENIO.docx</t>
  </si>
  <si>
    <t>NO SE REUBICARON NINGUN ESPACIO EDUCATIVO, NI SE ACTUALIZO NINGUN CONVENIO DE TRABAJO</t>
  </si>
  <si>
    <t>CONEVyT</t>
  </si>
  <si>
    <t xml:space="preserve">De conformidad con lo establecido en las fracciones III, V y IX del artículo 3 del Decreto de creación del I.E.E.A., así como con fundamento en lo dispuesto en el Manual de Organización del INEA el CONEVyT está capacitado para coordinar, promover, vincular e impulsar los programas, mecanismos y servicios de educación para la vida y el trabajo de jóvenes y adultos así como para celebrar y suscribir convenios de colaboración inherentes a los objetivos institucionales con organismos, asociaciones y empresas. Durante el mes de octubre del año 2023 no se suscribieron convenios debido a que se dio continuidad a los servicios ofrecidos a las empresas,  instituciones y asociaciones civiles con las que se suscribieron convenios los meses anteriores. </t>
  </si>
  <si>
    <t xml:space="preserve">Sin denominación en virtud de que durante el mes de
febrero del año 2024 no se suscribieron convenios debido a que se dio continuidad a los
servicios ofrecidos a las empresas, instituciones y asociaciones civiles con las que se
suscribieron convenios los meses anteriores. </t>
  </si>
  <si>
    <t xml:space="preserve">Ningun objetivo de que durante el mes de
febrero del año 2024 no se suscribieron convenios debido a que se dio continuidad a los
servicios ofrecidos a las empresas, instituciones y asociaciones civiles con las que se
suscribieron convenios los meses anteriores. </t>
  </si>
  <si>
    <t xml:space="preserve">De conformidad con lo establecido en las fracciones III, V y IX del artículo 3 del Decreto de creación del I.E.E.A., así como con fundamento en lo dispuesto en el Manual de Organización del INEA el CONEVyT está capacitado para coordinar, promover, vincular e impulsar los programas, mecanismos y servicios de educación para la vida y el trabajo de jóvenes y adultos así como para celebrar y suscribir convenios de colaboración inherentes a los objetivos institucionales con organismos, asociaciones y empresas. Durante el mes de febrero del año 2024 no se suscribieron convenios debido a que se dio continuidad a los servicios ofrecidos a las empresas,  instituciones y asociaciones civiles con las que se suscribieron convenios los meses anteriores. </t>
  </si>
  <si>
    <t>http://www.cegaipslp.org.mx/HV2024.nsf/nombre_de_la_vista/4BD7AAB310DE8B3A06258AD60058F2B6/$File/FUNDAMENTO.pdf</t>
  </si>
  <si>
    <t>Sin denominación en virtud de que no se reubicaron ningún espacio educativo, ni se actualizo ningún convenio institucional</t>
  </si>
  <si>
    <t>VUNCULACIÓN Y CONCERTACIÓN</t>
  </si>
  <si>
    <t>Ningun objetivo en virtud de que en el mes de Febrero 2024 no se realizo ningun convenio Institucinal. Se dío continuidad a los compromisos con las Instituciones que se esta trabajando.</t>
  </si>
  <si>
    <t>VINCULACIÓN Y CONCERTACIÓN</t>
  </si>
  <si>
    <t>NO SE REALIZO NINGUN CONVENIO INSTITUCIONAL EN ESTE MES DE FEBRERO 2024</t>
  </si>
  <si>
    <t>http://www.cegaipslp.org.mx/HV2024.nsf/nombre_de_la_vista/2183122A215C12CE06258AD6005DC93D/$File/LTAIPSLP84XL+FEBRERO+2024.xlsx</t>
  </si>
</sst>
</file>

<file path=xl/styles.xml><?xml version="1.0" encoding="utf-8"?>
<styleSheet xmlns="http://schemas.openxmlformats.org/spreadsheetml/2006/main">
  <numFmts count="3">
    <numFmt numFmtId="43" formatCode="_-* #,##0.00_-;\-* #,##0.00_-;_-* &quot;-&quot;??_-;_-@_-"/>
    <numFmt numFmtId="164" formatCode="#,##0_ ;\-#,##0\ "/>
    <numFmt numFmtId="165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fornian FB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164" fontId="0" fillId="0" borderId="0" xfId="1" applyNumberFormat="1" applyFont="1" applyBorder="1" applyAlignment="1">
      <alignment horizontal="center" vertical="center" wrapText="1"/>
    </xf>
    <xf numFmtId="0" fontId="5" fillId="3" borderId="0" xfId="2" applyFill="1" applyBorder="1" applyAlignment="1">
      <alignment vertical="center" wrapText="1"/>
    </xf>
    <xf numFmtId="0" fontId="4" fillId="0" borderId="0" xfId="0" applyFont="1"/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165" fontId="0" fillId="0" borderId="0" xfId="0" applyNumberFormat="1" applyBorder="1" applyAlignment="1">
      <alignment horizontal="center" vertical="center" wrapText="1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justify"/>
    </xf>
    <xf numFmtId="0" fontId="6" fillId="0" borderId="0" xfId="0" applyFont="1" applyAlignment="1">
      <alignment horizontal="justify" vertical="top"/>
    </xf>
    <xf numFmtId="0" fontId="0" fillId="0" borderId="0" xfId="0" applyAlignment="1">
      <alignment vertical="center"/>
    </xf>
    <xf numFmtId="0" fontId="5" fillId="0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5" fillId="0" borderId="0" xfId="2" applyFill="1" applyAlignment="1">
      <alignment horizontal="center"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7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8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9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0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3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9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9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4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0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0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1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67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68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9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7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7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2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3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8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8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4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4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5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4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6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7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8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1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2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4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5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8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9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9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9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9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9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0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03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06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0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1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15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7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1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2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2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7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7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0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3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8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79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9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3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4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84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4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5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5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0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5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95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4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6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67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6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6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7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86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89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0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6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0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46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4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4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5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5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5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5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5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6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6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6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6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6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7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7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775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76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78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79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80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1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82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83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84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5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86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87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88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9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0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1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3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4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5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6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8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9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0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1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2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3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4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5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6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7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8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9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0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1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3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4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5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6" name="Picture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7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9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1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2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3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5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7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8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9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0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1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2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3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4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5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6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7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8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9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0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1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2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3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4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5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6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7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8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9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0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1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3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4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7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8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9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0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1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2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3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4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5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6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7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0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2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3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4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6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7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8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9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3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4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5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6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7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8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9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0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1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2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3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4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5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6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7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8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9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0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1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2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3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4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5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6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7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8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9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0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1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2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3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5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6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9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0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1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2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3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4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5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6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7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8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2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9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0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1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2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3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4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5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6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7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8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9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0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1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3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4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5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6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7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8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9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0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1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2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3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4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6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7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0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1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2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3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4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5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6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0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1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3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5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6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7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8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9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0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1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2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3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4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5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6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7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8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9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0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1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2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3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4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5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6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7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8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9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0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1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2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3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4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5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6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7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8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1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2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3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4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5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6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7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8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9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0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1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2" name="Picture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3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5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7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8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9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0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1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3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4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5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6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7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8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9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0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1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2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3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4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5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6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7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8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9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0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1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2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3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4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5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6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7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8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9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0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2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3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4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5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6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7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8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9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0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1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2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3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6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8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9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0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1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2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3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4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5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6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7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8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9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0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1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2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3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4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5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6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7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8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9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0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1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2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3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4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5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6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7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8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9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0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1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4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5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6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7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8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9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0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1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2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3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4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5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7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9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0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1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2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3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4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6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7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8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9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0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1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2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3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4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5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6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7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8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9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0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1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2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3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4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5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6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7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8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9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0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1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2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5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6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7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8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9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0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1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2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3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4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5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8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0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1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2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3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4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5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6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7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9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1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2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3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5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7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8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9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0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1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2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3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4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5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6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7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8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9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0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1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2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3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4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5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6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7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8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9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0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1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3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4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7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8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9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0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1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2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3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4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5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6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7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0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2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3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4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6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7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8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79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3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4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5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6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7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8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9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0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1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2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3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4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5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6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7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8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9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0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1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2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3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4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5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6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7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8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9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0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1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2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3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5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6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9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0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1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2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3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4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5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6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7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8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3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2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9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0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1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2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3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4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5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6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7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8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9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0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1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3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4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5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6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7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8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9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0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1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2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3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4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6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7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0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1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2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3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4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5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6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0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81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3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5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6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7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8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9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0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1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2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3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4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5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6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7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8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9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0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1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2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3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4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5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6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7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8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9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0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1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2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3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4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5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6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7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8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1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2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3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4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5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6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7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8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9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0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1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5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5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53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3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5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5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4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5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54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5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5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5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54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4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54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54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5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5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5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5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5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5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5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6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6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6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6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6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6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6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09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610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11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12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13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1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1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1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1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2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2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2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2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2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2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2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8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3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73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7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7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8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8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8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8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8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8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7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8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3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3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73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3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73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3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3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4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4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4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4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4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4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6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4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79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9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79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5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5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5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5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5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5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5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5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5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09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910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911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1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91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91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1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1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2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2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2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2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2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2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6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2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7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7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97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97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7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7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7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8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03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03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03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08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09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09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09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09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09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10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10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10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10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10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11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11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11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17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9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2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23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26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8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2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1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3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13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3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3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4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4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4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4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4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4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4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4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5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5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5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5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5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5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5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5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5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5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6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6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6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6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6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6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6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6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6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6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19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9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4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24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0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1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30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30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35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36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3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1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41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7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473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47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7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476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7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7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48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9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9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92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93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95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36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3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3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4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4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4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4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4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5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5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5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5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5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6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6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65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5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6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57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7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57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7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5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8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58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8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83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8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8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9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592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93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94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95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96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9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1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2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3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0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0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9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1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1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1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17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2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2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2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2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2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2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1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3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3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36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37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3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3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1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4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4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46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4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1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2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3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5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5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9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6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6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6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6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6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6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6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6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7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7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7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7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7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7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7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7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7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7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8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8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8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8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8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8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8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8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8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8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9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93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96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8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9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1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0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05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7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70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71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71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72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72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73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73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73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4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74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4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4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74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75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75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5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5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99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0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0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0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0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0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1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1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1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1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1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2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2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2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2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28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29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3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3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34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35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36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8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39" name="Picture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40" name="Picture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41" name="Picture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42" name="Picture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4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4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6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47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48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0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5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5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3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4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55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56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8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5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6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2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63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64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5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6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6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6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9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1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2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7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7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8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9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8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2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83" name="Picture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84" name="Picture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8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8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8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89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2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9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9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6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7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8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0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0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90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3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4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05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06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8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09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0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11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2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1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4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15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6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17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8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19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0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21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2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2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4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25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6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27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8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29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0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31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2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3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4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35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6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3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38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39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4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1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2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4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4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5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4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7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8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4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0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1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5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3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4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95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6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8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9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96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2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96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6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8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9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97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2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97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6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8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9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98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2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985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8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8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98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89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91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2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3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5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6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7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8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9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4000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1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02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3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0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6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7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8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9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0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1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2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3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4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5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6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7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8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9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0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1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2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3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4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5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6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7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8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9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0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1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2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5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6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7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8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9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0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1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2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3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4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5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46" name="Picture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47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8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49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0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51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2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5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4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55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6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57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8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59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0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61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2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6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4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65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6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67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8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69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0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71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2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07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4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075" name="Picture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07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081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08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08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09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09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0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07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0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1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1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2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2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3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3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4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4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5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0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0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0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0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0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0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0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0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0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09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1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1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2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2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2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2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2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2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2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2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2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3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3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3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3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3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35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3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3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3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3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4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4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4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4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4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4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4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4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4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4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5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5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5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5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5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5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5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5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5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5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6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6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6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6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6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6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6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6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6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6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7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7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7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7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7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7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7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7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7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7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8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3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3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3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3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3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3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3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3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3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3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4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4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4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4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4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4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4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4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4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4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388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89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39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9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9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9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9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9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9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9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9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9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02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0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44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44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4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5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5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5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5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5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5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5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5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5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5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6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0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50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0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0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1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1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1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1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1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1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1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1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1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1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5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55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6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6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7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7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7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7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7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7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7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7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7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7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1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61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1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1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2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2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70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671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7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67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7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7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8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8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9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9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9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9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9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9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9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9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9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9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2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72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3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3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4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4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5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5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5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5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5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5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5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5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5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5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8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78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8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8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9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9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4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4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4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4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52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5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7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7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7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7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7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7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7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7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7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7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8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8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8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8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8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8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8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8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8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8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9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9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9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9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9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9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9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9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9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0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0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0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0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0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0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0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0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1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1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1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1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1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1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1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1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1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2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2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2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2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2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2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2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2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2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2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3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3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3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3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3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3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3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3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3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3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4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4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4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4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4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4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4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4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4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4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5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95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00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00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6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6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6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6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06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06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6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6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12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12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2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6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17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178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88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9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4BD7AAB310DE8B3A06258AD60058F2B6/$File/FUNDAMENT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B9BE714CD01E025062589C10062D608/$File/FUNDAMENTO+NO+SE+CELEBRO+CONVENIO.pdf.docx" TargetMode="External"/><Relationship Id="rId1" Type="http://schemas.openxmlformats.org/officeDocument/2006/relationships/hyperlink" Target="http://www.cegaipslp.org.mx/HV2022Dos.nsf/nombre_de_la_vista/4D94F4307B2C07AD06258994005231F8/$File/LEYENDA+MODIFICACION+DE+CONVENIO.docx" TargetMode="External"/><Relationship Id="rId6" Type="http://schemas.openxmlformats.org/officeDocument/2006/relationships/hyperlink" Target="http://www.cegaipslp.org.mx/HV2024.nsf/nombre_de_la_vista/2183122A215C12CE06258AD6005DC93D/$File/LTAIPSLP84XL+FEBRERO+2024.xlsx" TargetMode="External"/><Relationship Id="rId5" Type="http://schemas.openxmlformats.org/officeDocument/2006/relationships/hyperlink" Target="http://www.cegaipslp.org.mx/HV2024.nsf/nombre_de_la_vista/2183122A215C12CE06258AD6005DC93D/$File/LTAIPSLP84XL+FEBRERO+2024.xlsx" TargetMode="External"/><Relationship Id="rId4" Type="http://schemas.openxmlformats.org/officeDocument/2006/relationships/hyperlink" Target="http://www.cegaipslp.org.mx/HV2024.nsf/nombre_de_la_vista/4BD7AAB310DE8B3A06258AD60058F2B6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0"/>
  <sheetViews>
    <sheetView tabSelected="1" topLeftCell="N9" workbookViewId="0">
      <selection activeCell="O10" sqref="O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0.140625" customWidth="1"/>
  </cols>
  <sheetData>
    <row r="1" spans="1:22" hidden="1">
      <c r="A1" t="s">
        <v>0</v>
      </c>
    </row>
    <row r="2" spans="1:2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2">
      <c r="A6" s="20" t="s">
        <v>35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2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2" ht="90" customHeight="1">
      <c r="A8" s="3">
        <v>2024</v>
      </c>
      <c r="B8" s="4">
        <v>45323</v>
      </c>
      <c r="C8" s="4">
        <v>45351</v>
      </c>
      <c r="D8" s="3" t="s">
        <v>57</v>
      </c>
      <c r="E8" s="5" t="s">
        <v>69</v>
      </c>
      <c r="F8" s="6">
        <v>45351</v>
      </c>
      <c r="G8" s="5" t="s">
        <v>70</v>
      </c>
      <c r="H8" s="3">
        <v>1</v>
      </c>
      <c r="I8" s="5" t="s">
        <v>71</v>
      </c>
      <c r="J8" s="7">
        <v>0</v>
      </c>
      <c r="K8" s="7">
        <v>0</v>
      </c>
      <c r="L8" s="6">
        <v>45351</v>
      </c>
      <c r="M8" s="6">
        <v>45351</v>
      </c>
      <c r="N8" s="6">
        <v>45351</v>
      </c>
      <c r="O8" s="8" t="s">
        <v>72</v>
      </c>
      <c r="P8" s="8" t="s">
        <v>73</v>
      </c>
      <c r="Q8" s="4" t="s">
        <v>70</v>
      </c>
      <c r="R8" s="4">
        <v>45352</v>
      </c>
      <c r="S8" s="6">
        <v>45352</v>
      </c>
      <c r="T8" s="5" t="s">
        <v>74</v>
      </c>
    </row>
    <row r="9" spans="1:22" ht="225">
      <c r="A9" s="11">
        <v>2024</v>
      </c>
      <c r="B9" s="12">
        <v>45323</v>
      </c>
      <c r="C9" s="12">
        <v>45351</v>
      </c>
      <c r="D9" s="11" t="s">
        <v>57</v>
      </c>
      <c r="E9" s="13" t="s">
        <v>77</v>
      </c>
      <c r="F9" s="12">
        <v>45351</v>
      </c>
      <c r="G9" s="11" t="s">
        <v>75</v>
      </c>
      <c r="H9" s="11">
        <v>1</v>
      </c>
      <c r="I9" s="3" t="s">
        <v>78</v>
      </c>
      <c r="J9" s="3">
        <v>0</v>
      </c>
      <c r="K9" s="3">
        <v>0</v>
      </c>
      <c r="L9" s="4">
        <v>45323</v>
      </c>
      <c r="M9" s="4">
        <v>45351</v>
      </c>
      <c r="N9" s="4">
        <v>45355</v>
      </c>
      <c r="O9" s="19" t="s">
        <v>80</v>
      </c>
      <c r="P9" s="19" t="s">
        <v>80</v>
      </c>
      <c r="Q9" s="3" t="s">
        <v>75</v>
      </c>
      <c r="R9" s="14">
        <v>45355</v>
      </c>
      <c r="S9" s="14">
        <v>45355</v>
      </c>
      <c r="T9" s="15" t="s">
        <v>76</v>
      </c>
      <c r="U9" s="10"/>
      <c r="V9" s="10"/>
    </row>
    <row r="10" spans="1:22" ht="135">
      <c r="A10" s="3">
        <v>2024</v>
      </c>
      <c r="B10" s="4">
        <v>45323</v>
      </c>
      <c r="C10" s="4">
        <v>45351</v>
      </c>
      <c r="D10" s="3" t="s">
        <v>57</v>
      </c>
      <c r="E10" s="5" t="s">
        <v>81</v>
      </c>
      <c r="F10" s="6">
        <v>45351</v>
      </c>
      <c r="G10" s="5" t="s">
        <v>82</v>
      </c>
      <c r="H10" s="3">
        <v>1</v>
      </c>
      <c r="I10" s="5" t="s">
        <v>83</v>
      </c>
      <c r="J10" s="7">
        <v>0</v>
      </c>
      <c r="K10" s="7">
        <v>0</v>
      </c>
      <c r="L10" s="6">
        <v>45351</v>
      </c>
      <c r="M10" s="6">
        <v>45351</v>
      </c>
      <c r="N10" s="6">
        <v>45355</v>
      </c>
      <c r="O10" s="26" t="s">
        <v>86</v>
      </c>
      <c r="P10" s="26" t="s">
        <v>86</v>
      </c>
      <c r="Q10" s="23" t="s">
        <v>84</v>
      </c>
      <c r="R10" s="25">
        <v>45355</v>
      </c>
      <c r="S10" s="24">
        <v>45355</v>
      </c>
      <c r="T10" s="11" t="s">
        <v>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LEYENDA+MODIFICACION+DE+CONVENIO"/>
    <hyperlink ref="O8" r:id="rId2"/>
    <hyperlink ref="O9" r:id="rId3"/>
    <hyperlink ref="P9" r:id="rId4"/>
    <hyperlink ref="O10" r:id="rId5"/>
    <hyperlink ref="P10" r:id="rId6"/>
  </hyperlinks>
  <pageMargins left="0.34" right="0.4" top="0.35433070866141736" bottom="0.74803149606299213" header="0.31496062992125984" footer="0.31496062992125984"/>
  <pageSetup scale="85" orientation="landscape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9" t="s">
        <v>74</v>
      </c>
      <c r="C4" s="9" t="s">
        <v>74</v>
      </c>
      <c r="D4" s="9" t="s">
        <v>74</v>
      </c>
      <c r="E4" s="9" t="s">
        <v>74</v>
      </c>
    </row>
    <row r="5" spans="1:5" ht="252">
      <c r="A5" s="18">
        <v>2</v>
      </c>
      <c r="B5" s="16" t="s">
        <v>79</v>
      </c>
      <c r="C5" s="17" t="s">
        <v>79</v>
      </c>
      <c r="D5" s="17" t="s">
        <v>79</v>
      </c>
      <c r="E5" s="17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cp:lastPrinted>2024-03-04T17:10:26Z</cp:lastPrinted>
  <dcterms:created xsi:type="dcterms:W3CDTF">2018-06-16T16:21:44Z</dcterms:created>
  <dcterms:modified xsi:type="dcterms:W3CDTF">2024-03-04T17:11:09Z</dcterms:modified>
</cp:coreProperties>
</file>