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4\X el directorio de todos los servidores publicos\"/>
    </mc:Choice>
  </mc:AlternateContent>
  <bookViews>
    <workbookView xWindow="0" yWindow="0" windowWidth="20490" windowHeight="52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<sst xmlns="http://schemas.openxmlformats.org/spreadsheetml/2006/main" count="337" uniqueCount="211">
  <si>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</si>
  <si>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</si>
  <si>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</si>
  <si>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</si>
  <si>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</si>
  <si>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</si>
  <si>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</si>
  <si>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</si>
  <si>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</si>
  <si>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</si>
  <si>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</si>
  <si>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</si>
  <si>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</si>
  <si>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</si>
  <si>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</si>
  <si>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</si>
  <si>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</si>
  <si>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</si>
  <si>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</si>
  <si>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</si>
  <si>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</si>
  <si>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</si>
  <si>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</si>
  <si>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</si>
  <si>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</si>
  <si>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</si>
  <si>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</si>
  <si>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</si>
  <si>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</si>
  <si>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</si>
  <si>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</si>
  <si>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</si>
  <si>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</si>
  <si>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</si>
  <si>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</si>
  <si>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</si>
  <si>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</si>
  <si>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</si>
  <si>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</si>
  <si>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</si>
  <si>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</si>
  <si>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</si>
  <si>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</si>
  <si>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</si>
  <si>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</si>
  <si>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</si>
  <si>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</si>
  <si>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</si>
  <si>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</si>
  <si>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</si>
  <si>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</si>
  <si>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</si>
  <si>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</si>
  <si>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</si>
  <si>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</si>
  <si>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</si>
  <si>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</si>
  <si>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</si>
  <si>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</si>
  <si>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</si>
  <si>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</si>
  <si>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</si>
  <si>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</si>
  <si>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</si>
  <si>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</si>
  <si>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</si>
  <si>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</si>
  <si>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</si>
  <si>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</si>
  <si>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</si>
  <si>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</si>
  <si>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</si>
  <si>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</si>
  <si>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</si>
  <si>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</si>
  <si>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</si>
  <si>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</si>
  <si>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</si>
  <si>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</si>
  <si>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</si>
  <si>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</si>
  <si>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</si>
  <si>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</si>
  <si>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</si>
  <si>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</si>
  <si>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</si>
  <si>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</si>
  <si>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</si>
  <si>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</si>
  <si>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</si>
  <si>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</si>
  <si>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</si>
  <si>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</si>
  <si>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</si>
  <si>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</si>
  <si>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</si>
  <si>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</si>
  <si>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</si>
  <si>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</si>
  <si>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</si>
  <si>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</si>
  <si>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</si>
  <si>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</si>
  <si>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</si>
  <si>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</si>
  <si>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</si>
  <si>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</si>
  <si>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</si>
  <si>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</si>
  <si>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</si>
  <si>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</si>
  <si>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</si>
  <si>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</si>
  <si>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</si>
  <si>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</si>
  <si>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</si>
  <si>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</si>
  <si>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</si>
  <si>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</si>
  <si>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</si>
  <si>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</si>
  <si>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</si>
  <si>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</si>
  <si>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</si>
  <si>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</si>
  <si>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</si>
  <si>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</si>
  <si>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</si>
  <si>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</si>
  <si>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</si>
  <si>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</si>
  <si>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</si>
  <si>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</si>
  <si>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</si>
  <si>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</si>
  <si>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</si>
  <si>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</si>
  <si>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</si>
  <si>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</si>
  <si>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</si>
  <si>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</si>
  <si>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</si>
  <si>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</si>
  <si>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</si>
  <si>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</si>
  <si>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</si>
  <si>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</si>
  <si>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</si>
  <si>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</si>
  <si>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</si>
  <si>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</si>
  <si>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</si>
  <si>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</si>
  <si>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</si>
  <si>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</si>
  <si>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</si>
  <si>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</si>
  <si>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</si>
  <si>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</si>
  <si>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</si>
  <si>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</si>
  <si>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</si>
  <si>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</si>
  <si>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</si>
  <si>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</si>
  <si>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</si>
  <si>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</si>
  <si>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</si>
  <si>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</si>
  <si>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</si>
  <si>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</si>
  <si>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</si>
  <si>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</si>
  <si>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</si>
  <si>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</si>
  <si>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</si>
  <si>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</si>
  <si>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</si>
  <si>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</si>
  <si>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</si>
  <si>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</si>
  <si>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DE CASA DE ASISTENCIA</t>
  </si>
  <si>
    <t>NAZARET</t>
  </si>
  <si>
    <t>LOPEZ</t>
  </si>
  <si>
    <t>DAVILA</t>
  </si>
  <si>
    <t>INSTITUTO GERIÁTRICO "DR. NICOLÁS AGUILAR"</t>
  </si>
  <si>
    <t>Carr. a la Presa San José km. 1</t>
  </si>
  <si>
    <t>s/n</t>
  </si>
  <si>
    <t>institutonicolasaguilar@gmail.com</t>
  </si>
  <si>
    <t>http://www.cegaipslp.org.mx/HV2023.nsf/nombre_de_la_vista/9E75DA420954A4C206258A200057C27A/$File/DOCTOR+NAZARET+LOPEZ+DAVILA.pdf</t>
  </si>
  <si>
    <t xml:space="preserve">RECURSOS HUMANOS </t>
  </si>
  <si>
    <t>ADMINISTRADOR DE CASA DE ASISTENCIA</t>
  </si>
  <si>
    <t>JORGE</t>
  </si>
  <si>
    <t>HERVERT</t>
  </si>
  <si>
    <t>SCHEKAIBAN</t>
  </si>
  <si>
    <t>http://www.cegaipslp.org.mx/HV2023.nsf/nombre_de_la_vista/B7C7F5F39EB30FD206258A2000558B9E/$File/LIC+ADMON.pdf</t>
  </si>
  <si>
    <t>JEFE DE SECCION</t>
  </si>
  <si>
    <t>SANDRA</t>
  </si>
  <si>
    <t>CAZARES</t>
  </si>
  <si>
    <t>MARTINEZ</t>
  </si>
  <si>
    <t>http://www.cegaipslp.org.mx/HV2023.nsf/nombre_de_la_vista/2DF2152EDDC9D74006258A200055A6E8/$File/LIC+PSICOLOGIA.pdf</t>
  </si>
  <si>
    <t>MARTHA</t>
  </si>
  <si>
    <t>MEDINA</t>
  </si>
  <si>
    <t>http://www.cegaipslp.org.mx/HV2023.nsf/nombre_de_la_vista/63AC3FA96531469D06258A200055CCE5/$File/LIC+ENFRIA.pdf</t>
  </si>
  <si>
    <t>LILIANA</t>
  </si>
  <si>
    <t>RAMIREZ</t>
  </si>
  <si>
    <t>http://www.cegaipslp.org.mx/HV2023.nsf/nombre_de_la_vista/D132A517AC8AE16F06258A2000570DDD/$File/CONTADORA+PUBLICA.pdf</t>
  </si>
  <si>
    <t>JOSE REYES</t>
  </si>
  <si>
    <t>SUSTAITA</t>
  </si>
  <si>
    <t>MONTENEGRO</t>
  </si>
  <si>
    <t>http://www.cegaipslp.org.mx/HV2023.nsf/nombre_de_la_vista/6D6E808F7FA573F706258A2000571C1F/$File/LIC+DERECHO.pdf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</si>
</sst>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ont="1" applyFill="1" applyBorder="1" applyAlignment="1">
      <alignment horizontal="left" vertical="center"/>
    </xf>
    <xf numFmtId="0" fontId="3" fillId="3" borderId="0" xfId="0" applyFont="1" applyFill="1" applyBorder="1" applyAlignment="1">
      <alignment vertical="center"/>
    </xf>
    <xf numFmtId="0" fontId="0" fillId="3" borderId="0" xfId="0" applyFont="1" applyFill="1" applyBorder="1" applyAlignment="1">
      <alignment vertical="center"/>
    </xf>
    <xf numFmtId="0" fontId="4" fillId="3" borderId="0" xfId="0" applyFont="1" applyFill="1" applyBorder="1" applyAlignment="1"/>
    <xf numFmtId="14" fontId="3" fillId="3" borderId="0" xfId="0" applyNumberFormat="1" applyFont="1" applyFill="1" applyBorder="1" applyAlignment="1">
      <alignment horizontal="center" vertical="center"/>
    </xf>
    <xf numFmtId="0" fontId="0" fillId="3" borderId="0" xfId="0" applyFill="1" applyAlignment="1">
      <alignment horizontal="center"/>
    </xf>
    <xf numFmtId="0" fontId="5" fillId="3" borderId="0" xfId="0" applyFont="1" applyFill="1" applyAlignment="1" applyProtection="1">
      <alignment horizontal="center"/>
    </xf>
    <xf numFmtId="0" fontId="5" fillId="3" borderId="0" xfId="0" applyFont="1" applyFill="1" applyProtection="1"/>
    <xf numFmtId="0" fontId="0" fillId="3" borderId="0" xfId="0" applyFill="1"/>
    <xf numFmtId="0" fontId="6" fillId="3" borderId="0" xfId="1"/>
    <xf numFmtId="0" fontId="3" fillId="3" borderId="0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GNA/Downloads/LTAIPSLP84X%20(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6D6E808F7FA573F706258A2000571C1F/$File/LIC+DERECHO.pdf" TargetMode="External"/><Relationship Id="rId3" Type="http://schemas.openxmlformats.org/officeDocument/2006/relationships/hyperlink" Target="mailto:institutonicolasaguilar@gmail.com" TargetMode="External"/><Relationship Id="rId7" Type="http://schemas.openxmlformats.org/officeDocument/2006/relationships/hyperlink" Target="http://www.cegaipslp.org.mx/HV2023.nsf/nombre_de_la_vista/D132A517AC8AE16F06258A2000570DDD/$File/CONTADORA+PUBLICA.pdf" TargetMode="External"/><Relationship Id="rId2" Type="http://schemas.openxmlformats.org/officeDocument/2006/relationships/hyperlink" Target="mailto:institutonicolasaguilar@gmail.com" TargetMode="External"/><Relationship Id="rId1" Type="http://schemas.openxmlformats.org/officeDocument/2006/relationships/hyperlink" Target="mailto:institutonicolasaguilar@gmail.com" TargetMode="External"/><Relationship Id="rId6" Type="http://schemas.openxmlformats.org/officeDocument/2006/relationships/hyperlink" Target="http://www.cegaipslp.org.mx/HV2023.nsf/nombre_de_la_vista/6D6E808F7FA573F706258A2000571C1F/$File/LIC+DERECHO.pdf" TargetMode="External"/><Relationship Id="rId5" Type="http://schemas.openxmlformats.org/officeDocument/2006/relationships/hyperlink" Target="http://www.cegaipslp.org.mx/HV2023.nsf/nombre_de_la_vista/6D6E808F7FA573F706258A2000571C1F/$File/LIC+DERECHO.pdf" TargetMode="External"/><Relationship Id="rId4" Type="http://schemas.openxmlformats.org/officeDocument/2006/relationships/hyperlink" Target="http://www.cegaipslp.org.mx/HV2023.nsf/nombre_de_la_vista/D132A517AC8AE16F06258A2000570DDD/$File/CONTADORA+PUBLICA.pdf" TargetMode="External"/><Relationship Id="rId9" Type="http://schemas.openxmlformats.org/officeDocument/2006/relationships/hyperlink" Target="http://www.cegaipslp.org.mx/HV2023.nsf/nombre_de_la_vista/D132A517AC8AE16F06258A2000570DDD/$File/CONTADOR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topLeftCell="AD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15" t="s">
        <v>48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6.25" x14ac:dyDescent="0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x14ac:dyDescent="0.25">
      <c r="A8" s="2">
        <v>2024</v>
      </c>
      <c r="B8" s="3">
        <v>45323</v>
      </c>
      <c r="C8" s="3">
        <v>45351</v>
      </c>
      <c r="D8" s="4" t="s">
        <v>181</v>
      </c>
      <c r="E8" s="5" t="s">
        <v>181</v>
      </c>
      <c r="F8" s="6" t="s">
        <v>182</v>
      </c>
      <c r="G8" s="6" t="s">
        <v>183</v>
      </c>
      <c r="H8" s="6" t="s">
        <v>184</v>
      </c>
      <c r="I8" t="s">
        <v>83</v>
      </c>
      <c r="J8" s="7" t="s">
        <v>185</v>
      </c>
      <c r="K8" s="8">
        <v>44491</v>
      </c>
      <c r="L8" s="9" t="s">
        <v>91</v>
      </c>
      <c r="M8" t="s">
        <v>186</v>
      </c>
      <c r="N8" s="2" t="s">
        <v>187</v>
      </c>
      <c r="O8" s="2" t="s">
        <v>187</v>
      </c>
      <c r="P8" s="9" t="s">
        <v>114</v>
      </c>
      <c r="Q8" s="10" t="s">
        <v>156</v>
      </c>
      <c r="R8" s="10">
        <v>1</v>
      </c>
      <c r="S8" s="11" t="s">
        <v>156</v>
      </c>
      <c r="T8" s="10">
        <v>28</v>
      </c>
      <c r="U8" s="11" t="s">
        <v>156</v>
      </c>
      <c r="V8" s="9">
        <v>24</v>
      </c>
      <c r="W8" s="12" t="s">
        <v>156</v>
      </c>
      <c r="X8" s="2">
        <v>78219</v>
      </c>
      <c r="Y8" s="2">
        <v>4441980555</v>
      </c>
      <c r="Z8" s="2">
        <v>111</v>
      </c>
      <c r="AA8" s="13" t="s">
        <v>188</v>
      </c>
      <c r="AB8" s="13" t="s">
        <v>189</v>
      </c>
      <c r="AC8" s="13" t="s">
        <v>189</v>
      </c>
      <c r="AD8" s="2" t="s">
        <v>190</v>
      </c>
      <c r="AE8" s="3">
        <v>45355</v>
      </c>
      <c r="AF8" s="13" t="s">
        <v>189</v>
      </c>
      <c r="AG8" s="3">
        <v>45355</v>
      </c>
      <c r="AH8" s="2">
        <v>0</v>
      </c>
    </row>
    <row r="9" spans="1:34" x14ac:dyDescent="0.25">
      <c r="A9" s="2">
        <v>2024</v>
      </c>
      <c r="B9" s="3">
        <v>45323</v>
      </c>
      <c r="C9" s="3">
        <v>45351</v>
      </c>
      <c r="D9" s="14" t="s">
        <v>191</v>
      </c>
      <c r="E9" s="5" t="s">
        <v>191</v>
      </c>
      <c r="F9" s="5" t="s">
        <v>192</v>
      </c>
      <c r="G9" s="5" t="s">
        <v>193</v>
      </c>
      <c r="H9" s="5" t="s">
        <v>194</v>
      </c>
      <c r="I9" t="s">
        <v>83</v>
      </c>
      <c r="J9" s="7" t="s">
        <v>185</v>
      </c>
      <c r="K9" s="8">
        <v>42036</v>
      </c>
      <c r="L9" s="9" t="s">
        <v>91</v>
      </c>
      <c r="M9" t="s">
        <v>186</v>
      </c>
      <c r="N9" s="2" t="s">
        <v>187</v>
      </c>
      <c r="O9" s="2" t="s">
        <v>187</v>
      </c>
      <c r="P9" s="9" t="s">
        <v>114</v>
      </c>
      <c r="Q9" s="10" t="s">
        <v>156</v>
      </c>
      <c r="R9" s="10">
        <v>1</v>
      </c>
      <c r="S9" s="11" t="s">
        <v>156</v>
      </c>
      <c r="T9" s="10">
        <v>28</v>
      </c>
      <c r="U9" s="11" t="s">
        <v>156</v>
      </c>
      <c r="V9" s="9">
        <v>24</v>
      </c>
      <c r="W9" s="12" t="s">
        <v>156</v>
      </c>
      <c r="X9" s="2">
        <v>78219</v>
      </c>
      <c r="Y9" s="2">
        <v>4441980555</v>
      </c>
      <c r="Z9" s="2">
        <v>111</v>
      </c>
      <c r="AA9" s="13" t="s">
        <v>188</v>
      </c>
      <c r="AB9" s="13" t="s">
        <v>195</v>
      </c>
      <c r="AC9" s="13" t="s">
        <v>195</v>
      </c>
      <c r="AD9" s="2" t="s">
        <v>190</v>
      </c>
      <c r="AE9" s="3">
        <v>45355</v>
      </c>
      <c r="AF9" s="13" t="s">
        <v>195</v>
      </c>
      <c r="AG9" s="3">
        <v>45355</v>
      </c>
      <c r="AH9" s="2">
        <v>0</v>
      </c>
    </row>
    <row r="10" spans="1:34" x14ac:dyDescent="0.25">
      <c r="A10" s="2">
        <v>2024</v>
      </c>
      <c r="B10" s="3">
        <v>45323</v>
      </c>
      <c r="C10" s="3">
        <v>45351</v>
      </c>
      <c r="D10" s="14" t="s">
        <v>196</v>
      </c>
      <c r="E10" s="5" t="s">
        <v>196</v>
      </c>
      <c r="F10" s="5" t="s">
        <v>197</v>
      </c>
      <c r="G10" s="5" t="s">
        <v>198</v>
      </c>
      <c r="H10" s="5" t="s">
        <v>199</v>
      </c>
      <c r="I10" t="s">
        <v>84</v>
      </c>
      <c r="J10" s="7" t="s">
        <v>185</v>
      </c>
      <c r="K10" s="8">
        <v>33664</v>
      </c>
      <c r="L10" s="9" t="s">
        <v>91</v>
      </c>
      <c r="M10" t="s">
        <v>186</v>
      </c>
      <c r="N10" s="2" t="s">
        <v>187</v>
      </c>
      <c r="O10" s="2" t="s">
        <v>187</v>
      </c>
      <c r="P10" s="9" t="s">
        <v>114</v>
      </c>
      <c r="Q10" s="10" t="s">
        <v>156</v>
      </c>
      <c r="R10" s="10">
        <v>1</v>
      </c>
      <c r="S10" s="11" t="s">
        <v>156</v>
      </c>
      <c r="T10" s="10">
        <v>28</v>
      </c>
      <c r="U10" s="11" t="s">
        <v>156</v>
      </c>
      <c r="V10" s="9">
        <v>24</v>
      </c>
      <c r="W10" s="12" t="s">
        <v>156</v>
      </c>
      <c r="X10" s="2">
        <v>78219</v>
      </c>
      <c r="Y10" s="2">
        <v>4441980555</v>
      </c>
      <c r="Z10" s="2">
        <v>111</v>
      </c>
      <c r="AA10" s="13" t="s">
        <v>188</v>
      </c>
      <c r="AB10" s="13" t="s">
        <v>200</v>
      </c>
      <c r="AC10" s="13" t="s">
        <v>200</v>
      </c>
      <c r="AD10" s="2" t="s">
        <v>190</v>
      </c>
      <c r="AE10" s="3">
        <v>45355</v>
      </c>
      <c r="AF10" s="13" t="s">
        <v>200</v>
      </c>
      <c r="AG10" s="3">
        <v>45355</v>
      </c>
      <c r="AH10" s="2">
        <v>0</v>
      </c>
    </row>
    <row r="11" spans="1:34" x14ac:dyDescent="0.25">
      <c r="A11" s="2">
        <v>2024</v>
      </c>
      <c r="B11" s="3">
        <v>45323</v>
      </c>
      <c r="C11" s="3">
        <v>45351</v>
      </c>
      <c r="D11" s="4" t="s">
        <v>196</v>
      </c>
      <c r="E11" s="5" t="s">
        <v>196</v>
      </c>
      <c r="F11" s="5" t="s">
        <v>201</v>
      </c>
      <c r="G11" s="5" t="s">
        <v>202</v>
      </c>
      <c r="H11" s="5" t="s">
        <v>183</v>
      </c>
      <c r="I11" t="s">
        <v>84</v>
      </c>
      <c r="J11" s="7" t="s">
        <v>185</v>
      </c>
      <c r="K11" s="8">
        <v>36357</v>
      </c>
      <c r="L11" s="9" t="s">
        <v>91</v>
      </c>
      <c r="M11" t="s">
        <v>186</v>
      </c>
      <c r="N11" s="2" t="s">
        <v>187</v>
      </c>
      <c r="O11" s="2" t="s">
        <v>187</v>
      </c>
      <c r="P11" s="9" t="s">
        <v>114</v>
      </c>
      <c r="Q11" s="10" t="s">
        <v>156</v>
      </c>
      <c r="R11" s="10">
        <v>1</v>
      </c>
      <c r="S11" s="11" t="s">
        <v>156</v>
      </c>
      <c r="T11" s="10">
        <v>28</v>
      </c>
      <c r="U11" s="11" t="s">
        <v>156</v>
      </c>
      <c r="V11" s="9">
        <v>24</v>
      </c>
      <c r="W11" s="12" t="s">
        <v>156</v>
      </c>
      <c r="X11" s="2">
        <v>78219</v>
      </c>
      <c r="Y11" s="2">
        <v>4441980555</v>
      </c>
      <c r="Z11" s="2">
        <v>111</v>
      </c>
      <c r="AA11" s="13" t="s">
        <v>188</v>
      </c>
      <c r="AB11" s="13" t="s">
        <v>203</v>
      </c>
      <c r="AC11" s="13" t="s">
        <v>203</v>
      </c>
      <c r="AD11" s="2" t="s">
        <v>190</v>
      </c>
      <c r="AE11" s="3">
        <v>45355</v>
      </c>
      <c r="AF11" s="13" t="s">
        <v>203</v>
      </c>
      <c r="AG11" s="3">
        <v>45355</v>
      </c>
      <c r="AH11" s="2">
        <v>0</v>
      </c>
    </row>
    <row r="12" spans="1:34" x14ac:dyDescent="0.25">
      <c r="A12" s="2">
        <v>2024</v>
      </c>
      <c r="B12" s="3">
        <v>45323</v>
      </c>
      <c r="C12" s="3">
        <v>45351</v>
      </c>
      <c r="D12" s="4" t="s">
        <v>196</v>
      </c>
      <c r="E12" s="6" t="s">
        <v>196</v>
      </c>
      <c r="F12" s="5" t="s">
        <v>204</v>
      </c>
      <c r="G12" s="5" t="s">
        <v>205</v>
      </c>
      <c r="H12" s="5" t="s">
        <v>199</v>
      </c>
      <c r="I12" t="s">
        <v>84</v>
      </c>
      <c r="J12" s="7" t="s">
        <v>185</v>
      </c>
      <c r="K12" s="8">
        <v>35278</v>
      </c>
      <c r="L12" s="9" t="s">
        <v>91</v>
      </c>
      <c r="M12" t="s">
        <v>186</v>
      </c>
      <c r="N12" s="2" t="s">
        <v>187</v>
      </c>
      <c r="O12" s="2" t="s">
        <v>187</v>
      </c>
      <c r="P12" s="9" t="s">
        <v>114</v>
      </c>
      <c r="Q12" s="10" t="s">
        <v>156</v>
      </c>
      <c r="R12" s="10">
        <v>1</v>
      </c>
      <c r="S12" s="11" t="s">
        <v>156</v>
      </c>
      <c r="T12" s="10">
        <v>28</v>
      </c>
      <c r="U12" s="11" t="s">
        <v>156</v>
      </c>
      <c r="V12" s="9">
        <v>24</v>
      </c>
      <c r="W12" s="12" t="s">
        <v>156</v>
      </c>
      <c r="X12" s="2">
        <v>78219</v>
      </c>
      <c r="Y12" s="2">
        <v>4441980555</v>
      </c>
      <c r="Z12" s="2">
        <v>111</v>
      </c>
      <c r="AA12" s="13" t="s">
        <v>188</v>
      </c>
      <c r="AB12" s="13" t="s">
        <v>206</v>
      </c>
      <c r="AC12" s="13" t="s">
        <v>206</v>
      </c>
      <c r="AD12" s="2" t="s">
        <v>190</v>
      </c>
      <c r="AE12" s="3">
        <v>45355</v>
      </c>
      <c r="AF12" s="13" t="s">
        <v>206</v>
      </c>
      <c r="AG12" s="3">
        <v>45355</v>
      </c>
      <c r="AH12" s="2">
        <v>0</v>
      </c>
    </row>
    <row r="13" spans="1:34" x14ac:dyDescent="0.25">
      <c r="A13" s="2">
        <v>2024</v>
      </c>
      <c r="B13" s="3">
        <v>45323</v>
      </c>
      <c r="C13" s="3">
        <v>45351</v>
      </c>
      <c r="D13" s="4" t="s">
        <v>196</v>
      </c>
      <c r="E13" s="5" t="s">
        <v>196</v>
      </c>
      <c r="F13" s="5" t="s">
        <v>207</v>
      </c>
      <c r="G13" s="5" t="s">
        <v>208</v>
      </c>
      <c r="H13" s="5" t="s">
        <v>209</v>
      </c>
      <c r="I13" t="s">
        <v>83</v>
      </c>
      <c r="J13" s="7" t="s">
        <v>185</v>
      </c>
      <c r="K13" s="8">
        <v>34246</v>
      </c>
      <c r="L13" s="9" t="s">
        <v>91</v>
      </c>
      <c r="M13" t="s">
        <v>186</v>
      </c>
      <c r="N13" s="2" t="s">
        <v>187</v>
      </c>
      <c r="O13" s="2" t="s">
        <v>187</v>
      </c>
      <c r="P13" s="9" t="s">
        <v>114</v>
      </c>
      <c r="Q13" s="10" t="s">
        <v>156</v>
      </c>
      <c r="R13" s="10">
        <v>1</v>
      </c>
      <c r="S13" s="11" t="s">
        <v>156</v>
      </c>
      <c r="T13" s="10">
        <v>28</v>
      </c>
      <c r="U13" s="11" t="s">
        <v>156</v>
      </c>
      <c r="V13" s="9">
        <v>24</v>
      </c>
      <c r="W13" s="12" t="s">
        <v>156</v>
      </c>
      <c r="X13" s="2">
        <v>78219</v>
      </c>
      <c r="Y13" s="2">
        <v>4441980555</v>
      </c>
      <c r="Z13" s="2">
        <v>111</v>
      </c>
      <c r="AA13" s="13" t="s">
        <v>188</v>
      </c>
      <c r="AB13" s="13" t="s">
        <v>210</v>
      </c>
      <c r="AC13" s="13" t="s">
        <v>210</v>
      </c>
      <c r="AD13" s="2" t="s">
        <v>190</v>
      </c>
      <c r="AE13" s="3">
        <v>45355</v>
      </c>
      <c r="AF13" s="13" t="s">
        <v>210</v>
      </c>
      <c r="AG13" s="3">
        <v>45355</v>
      </c>
      <c r="AH13" s="2">
        <v>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I8:I201">
      <formula1>Hidden_18</formula1>
    </dataValidation>
    <dataValidation type="list" allowBlank="1" showErrorMessage="1" sqref="L14:L201">
      <formula1>Hidden_211</formula1>
    </dataValidation>
    <dataValidation type="list" allowBlank="1" showErrorMessage="1" sqref="P14:P201">
      <formula1>Hidden_315</formula1>
    </dataValidation>
    <dataValidation type="list" allowBlank="1" showErrorMessage="1" sqref="W14:W201">
      <formula1>Hidden_422</formula1>
    </dataValidation>
    <dataValidation type="list" allowBlank="1" showErrorMessage="1" sqref="L8:L13">
      <formula1>Hidden_110</formula1>
    </dataValidation>
    <dataValidation type="list" allowBlank="1" showErrorMessage="1" sqref="P8:P13">
      <formula1>Hidden_214</formula1>
    </dataValidation>
    <dataValidation type="list" allowBlank="1" showErrorMessage="1" sqref="W8:W13">
      <formula1>Hidden_321</formula1>
    </dataValidation>
  </dataValidations>
  <hyperlinks>
    <hyperlink ref="AA8" r:id="rId1"/>
    <hyperlink ref="AA9" r:id="rId2"/>
    <hyperlink ref="AA10:AA13" r:id="rId3" display="institutonicolasaguilar@gmail.com"/>
    <hyperlink ref="AB12" r:id="rId4"/>
    <hyperlink ref="AB13" r:id="rId5"/>
    <hyperlink ref="AC13" r:id="rId6"/>
    <hyperlink ref="AC12" r:id="rId7"/>
    <hyperlink ref="AF13" r:id="rId8"/>
    <hyperlink ref="AF12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85</v>
      </c>
    </row>
    <row r="2" spans="1:1" x14ac:dyDescent="0.25">
      <c r="A2" t="s">
        <v>86</v>
      </c>
    </row>
    <row r="3" spans="1:1" x14ac:dyDescent="0.25">
      <c r="A3" t="s">
        <v>87</v>
      </c>
    </row>
    <row r="4" spans="1:1" x14ac:dyDescent="0.25">
      <c r="A4" t="s">
        <v>88</v>
      </c>
    </row>
    <row r="5" spans="1:1" x14ac:dyDescent="0.25">
      <c r="A5" t="s">
        <v>89</v>
      </c>
    </row>
    <row r="6" spans="1:1" x14ac:dyDescent="0.25">
      <c r="A6" t="s">
        <v>90</v>
      </c>
    </row>
    <row r="7" spans="1:1" x14ac:dyDescent="0.25">
      <c r="A7" t="s">
        <v>91</v>
      </c>
    </row>
    <row r="8" spans="1:1" x14ac:dyDescent="0.25">
      <c r="A8" t="s">
        <v>92</v>
      </c>
    </row>
    <row r="9" spans="1:1" x14ac:dyDescent="0.25">
      <c r="A9" t="s">
        <v>93</v>
      </c>
    </row>
    <row r="10" spans="1:1" x14ac:dyDescent="0.25">
      <c r="A10" t="s">
        <v>94</v>
      </c>
    </row>
    <row r="11" spans="1:1" x14ac:dyDescent="0.25">
      <c r="A11" t="s">
        <v>95</v>
      </c>
    </row>
    <row r="12" spans="1:1" x14ac:dyDescent="0.25">
      <c r="A12" t="s">
        <v>96</v>
      </c>
    </row>
    <row r="13" spans="1:1" x14ac:dyDescent="0.25">
      <c r="A13" t="s">
        <v>97</v>
      </c>
    </row>
    <row r="14" spans="1:1" x14ac:dyDescent="0.25">
      <c r="A14" t="s">
        <v>98</v>
      </c>
    </row>
    <row r="15" spans="1:1" x14ac:dyDescent="0.25">
      <c r="A15" t="s">
        <v>99</v>
      </c>
    </row>
    <row r="16" spans="1:1" x14ac:dyDescent="0.25">
      <c r="A16" t="s">
        <v>100</v>
      </c>
    </row>
    <row r="17" spans="1:1" x14ac:dyDescent="0.25">
      <c r="A17" t="s">
        <v>101</v>
      </c>
    </row>
    <row r="18" spans="1:1" x14ac:dyDescent="0.25">
      <c r="A18" t="s">
        <v>102</v>
      </c>
    </row>
    <row r="19" spans="1:1" x14ac:dyDescent="0.25">
      <c r="A19" t="s">
        <v>103</v>
      </c>
    </row>
    <row r="20" spans="1:1" x14ac:dyDescent="0.25">
      <c r="A20" t="s">
        <v>104</v>
      </c>
    </row>
    <row r="21" spans="1:1" x14ac:dyDescent="0.25">
      <c r="A21" t="s">
        <v>105</v>
      </c>
    </row>
    <row r="22" spans="1:1" x14ac:dyDescent="0.25">
      <c r="A22" t="s">
        <v>106</v>
      </c>
    </row>
    <row r="23" spans="1:1" x14ac:dyDescent="0.25">
      <c r="A23" t="s">
        <v>107</v>
      </c>
    </row>
    <row r="24" spans="1:1" x14ac:dyDescent="0.25">
      <c r="A24" t="s">
        <v>108</v>
      </c>
    </row>
    <row r="25" spans="1:1" x14ac:dyDescent="0.25">
      <c r="A25" t="s">
        <v>109</v>
      </c>
    </row>
    <row r="26" spans="1:1" x14ac:dyDescent="0.25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105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  <row r="6" spans="1:1" x14ac:dyDescent="0.25">
      <c r="A6" t="s">
        <v>115</v>
      </c>
    </row>
    <row r="7" spans="1:1" x14ac:dyDescent="0.25">
      <c r="A7" t="s">
        <v>116</v>
      </c>
    </row>
    <row r="8" spans="1:1" x14ac:dyDescent="0.25">
      <c r="A8" t="s">
        <v>117</v>
      </c>
    </row>
    <row r="9" spans="1:1" x14ac:dyDescent="0.25">
      <c r="A9" t="s">
        <v>118</v>
      </c>
    </row>
    <row r="10" spans="1:1" x14ac:dyDescent="0.25">
      <c r="A10" t="s">
        <v>119</v>
      </c>
    </row>
    <row r="11" spans="1:1" x14ac:dyDescent="0.25">
      <c r="A11" t="s">
        <v>120</v>
      </c>
    </row>
    <row r="12" spans="1:1" x14ac:dyDescent="0.25">
      <c r="A12" t="s">
        <v>121</v>
      </c>
    </row>
    <row r="13" spans="1:1" x14ac:dyDescent="0.25">
      <c r="A13" t="s">
        <v>122</v>
      </c>
    </row>
    <row r="14" spans="1:1" x14ac:dyDescent="0.25">
      <c r="A14" t="s">
        <v>123</v>
      </c>
    </row>
    <row r="15" spans="1:1" x14ac:dyDescent="0.25">
      <c r="A15" t="s">
        <v>124</v>
      </c>
    </row>
    <row r="16" spans="1:1" x14ac:dyDescent="0.25">
      <c r="A16" t="s">
        <v>125</v>
      </c>
    </row>
    <row r="17" spans="1:1" x14ac:dyDescent="0.25">
      <c r="A17" t="s">
        <v>126</v>
      </c>
    </row>
    <row r="18" spans="1:1" x14ac:dyDescent="0.25">
      <c r="A18" t="s">
        <v>127</v>
      </c>
    </row>
    <row r="19" spans="1:1" x14ac:dyDescent="0.25">
      <c r="A19" t="s">
        <v>128</v>
      </c>
    </row>
    <row r="20" spans="1:1" x14ac:dyDescent="0.25">
      <c r="A20" t="s">
        <v>129</v>
      </c>
    </row>
    <row r="21" spans="1:1" x14ac:dyDescent="0.25">
      <c r="A21" t="s">
        <v>130</v>
      </c>
    </row>
    <row r="22" spans="1:1" x14ac:dyDescent="0.25">
      <c r="A22" t="s">
        <v>131</v>
      </c>
    </row>
    <row r="23" spans="1:1" x14ac:dyDescent="0.25">
      <c r="A23" t="s">
        <v>86</v>
      </c>
    </row>
    <row r="24" spans="1:1" x14ac:dyDescent="0.25">
      <c r="A24" t="s">
        <v>98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  <row r="33" spans="1:1" x14ac:dyDescent="0.25">
      <c r="A33" t="s">
        <v>140</v>
      </c>
    </row>
    <row r="34" spans="1:1" x14ac:dyDescent="0.25">
      <c r="A34" t="s">
        <v>141</v>
      </c>
    </row>
    <row r="35" spans="1:1" x14ac:dyDescent="0.25">
      <c r="A35" t="s">
        <v>142</v>
      </c>
    </row>
    <row r="36" spans="1:1" x14ac:dyDescent="0.25">
      <c r="A36" t="s">
        <v>143</v>
      </c>
    </row>
    <row r="37" spans="1:1" x14ac:dyDescent="0.25">
      <c r="A37" t="s">
        <v>144</v>
      </c>
    </row>
    <row r="38" spans="1:1" x14ac:dyDescent="0.25">
      <c r="A38" t="s">
        <v>145</v>
      </c>
    </row>
    <row r="39" spans="1:1" x14ac:dyDescent="0.25">
      <c r="A39" t="s">
        <v>146</v>
      </c>
    </row>
    <row r="40" spans="1:1" x14ac:dyDescent="0.25">
      <c r="A40" t="s">
        <v>147</v>
      </c>
    </row>
    <row r="41" spans="1:1" x14ac:dyDescent="0.25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  <row r="27" spans="1:1" x14ac:dyDescent="0.25">
      <c r="A27" t="s">
        <v>175</v>
      </c>
    </row>
    <row r="28" spans="1:1" x14ac:dyDescent="0.25">
      <c r="A28" t="s">
        <v>176</v>
      </c>
    </row>
    <row r="29" spans="1:1" x14ac:dyDescent="0.25">
      <c r="A29" t="s">
        <v>177</v>
      </c>
    </row>
    <row r="30" spans="1:1" x14ac:dyDescent="0.25">
      <c r="A30" t="s">
        <v>178</v>
      </c>
    </row>
    <row r="31" spans="1:1" x14ac:dyDescent="0.25">
      <c r="A31" t="s">
        <v>179</v>
      </c>
    </row>
    <row r="32" spans="1:1" x14ac:dyDescent="0.25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2023-05-16T18:51:32Z</dcterms:created>
  <dcterms:modified xsi:type="dcterms:W3CDTF">2024-03-04T15:33:24Z</dcterms:modified>
</cp:coreProperties>
</file>